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E GMGOMEZS\Desktop\PLANEACION 3 alterno\"/>
    </mc:Choice>
  </mc:AlternateContent>
  <bookViews>
    <workbookView xWindow="0" yWindow="0" windowWidth="28800" windowHeight="12435"/>
  </bookViews>
  <sheets>
    <sheet name="Reporte de Formatos" sheetId="1" r:id="rId1"/>
    <sheet name="Hidden_1" sheetId="2" r:id="rId2"/>
  </sheets>
  <definedNames>
    <definedName name="Hidden_115">Hidden_1!$A$1:$A$2</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<sst xmlns="http://schemas.openxmlformats.org/spreadsheetml/2006/main" count="3658" uniqueCount="618">
  <si>
    <t>56154</t>
  </si>
  <si>
    <t>TÍTULO</t>
  </si>
  <si>
    <t>NOMBRE CORTO</t>
  </si>
  <si>
    <t>DESCRIPCIÓN</t>
  </si>
  <si>
    <t>Indicadores de resultados</t>
  </si>
  <si>
    <t>LTAIPSLP84IX</t>
  </si>
  <si>
    <t>La información de los indicadores de desempeño de sus objetivos institucionales la cual deberá  publicarse de tal forma que sea posible la consulta por sujeto obligado, año y área o unidad responsable del programa correspondiente.</t>
  </si>
  <si>
    <t>1</t>
  </si>
  <si>
    <t>4</t>
  </si>
  <si>
    <t>2</t>
  </si>
  <si>
    <t>9</t>
  </si>
  <si>
    <t>13</t>
  </si>
  <si>
    <t>14</t>
  </si>
  <si>
    <t>549474</t>
  </si>
  <si>
    <t>549489</t>
  </si>
  <si>
    <t>549490</t>
  </si>
  <si>
    <t>549480</t>
  </si>
  <si>
    <t>549488</t>
  </si>
  <si>
    <t>549471</t>
  </si>
  <si>
    <t>549475</t>
  </si>
  <si>
    <t>549476</t>
  </si>
  <si>
    <t>549477</t>
  </si>
  <si>
    <t>549472</t>
  </si>
  <si>
    <t>549473</t>
  </si>
  <si>
    <t>549491</t>
  </si>
  <si>
    <t>549478</t>
  </si>
  <si>
    <t>549482</t>
  </si>
  <si>
    <t>549481</t>
  </si>
  <si>
    <t>549485</t>
  </si>
  <si>
    <t>549479</t>
  </si>
  <si>
    <t>549486</t>
  </si>
  <si>
    <t>549483</t>
  </si>
  <si>
    <t>549484</t>
  </si>
  <si>
    <t>549487</t>
  </si>
  <si>
    <t>Tabla Campos</t>
  </si>
  <si>
    <t>Ejercicio</t>
  </si>
  <si>
    <t>Fecha de inicio del periodo que se informa</t>
  </si>
  <si>
    <t>Fecha de término del periodo que se informa</t>
  </si>
  <si>
    <t>Nombre del programa o concepto al que corresponde el indicador</t>
  </si>
  <si>
    <t>Objetivo institucional</t>
  </si>
  <si>
    <t>Nombre(s) del(os) indicador(es)</t>
  </si>
  <si>
    <t>Dimensión(es) a medir</t>
  </si>
  <si>
    <t>Definición del indicador</t>
  </si>
  <si>
    <t>Método de cálculo con variables de la fórmula</t>
  </si>
  <si>
    <t>Unidad de medida</t>
  </si>
  <si>
    <t>Frecuencia de medición</t>
  </si>
  <si>
    <t>Línea base</t>
  </si>
  <si>
    <t>Metas programadas</t>
  </si>
  <si>
    <t>Metas ajustadas que existan, en su caso</t>
  </si>
  <si>
    <t>Avance de metas</t>
  </si>
  <si>
    <t>Sentido del indicador (catálogo)</t>
  </si>
  <si>
    <t>Fuente de información</t>
  </si>
  <si>
    <t>Área(s) responsable(s) que genera(n), posee(n), publica(n) y actualizan la información</t>
  </si>
  <si>
    <t>Fecha de validación</t>
  </si>
  <si>
    <t>Fecha de actualización</t>
  </si>
  <si>
    <t>Nota</t>
  </si>
  <si>
    <t>Programa Operativo Anual de la Consejería</t>
  </si>
  <si>
    <t xml:space="preserve">Objetivo en gestión </t>
  </si>
  <si>
    <t xml:space="preserve">
Mide el número de acuerdos emitidos por el Pleno del Consejo de la Judicatura en cada trimestre del año.
</t>
  </si>
  <si>
    <t>Eficacia</t>
  </si>
  <si>
    <t>Cuantitativo</t>
  </si>
  <si>
    <t xml:space="preserve">Formula de cálculo: A+B+C+D= T                                                                                                                                                                                                                                                                                                                                      en donde:                                                                                                                                                                                                                                                                                                                                                             A= Avance de seguimiento reportado del primer trimestre.                                                                                                                                                                                                                                            B= Avance de seguimientoreportado del segundo trimestre.                                                                                                                                                                                                                                                      C= Avance de seguimineto reportado del tercer trimestre.                                                                                                                                                                                                                                                                                                         D= Avance de seguimiento reportado del cuarto tirmestre.                                                                                                                                                                                                                                                     T= total de avance de seguimiento reportado en los cuatro trimestres del ejercicio.                                                                                                                       </t>
  </si>
  <si>
    <t>Porcentaje</t>
  </si>
  <si>
    <t>Semanal</t>
  </si>
  <si>
    <t>25% por trimestre</t>
  </si>
  <si>
    <t>Emitir al100% la totalidad de  los acuerdos que se sometan a su competencia.</t>
  </si>
  <si>
    <t>No aplica ya que los avances estan determinados por seguimiento trimestral, sumatorios hasta llegar a la unidad en los cuatro trimestres del año y de acuerdo al programa aprobado por el Pleno del Consejo de la Judicatura no hay variables a medir en la metas.</t>
  </si>
  <si>
    <t>Ascendente</t>
  </si>
  <si>
    <t>Validada por cada uno de los titulares de las áreas del Consejo de la Judicatura</t>
  </si>
  <si>
    <t>Unidad de Estadística, Evaluación y Seguimiento</t>
  </si>
  <si>
    <t>No se generan ajustes de metas ya que los avances estan determinados por seguimiento de avance , hasta llegar a la unidad en los cuatro trimestres  del año.</t>
  </si>
  <si>
    <t>Mide el número de acuerdos emitidos por el Pleno del Consejo de la Judicatura  de sus Comisiones en cada trimestre del año.</t>
  </si>
  <si>
    <t xml:space="preserve">Eficiencia </t>
  </si>
  <si>
    <t xml:space="preserve">Formula de cálculo: A+B+C+D= T                                                                                                                                                                                                                                                                                                                                      en donde:                                                                                                                                                                                                                                                                                                                                                             A= Avance de seguimiento reportado del primer trimestre.                                                                                                                                                                                                                                     B= Avance de seguimientoreportado del segundo trimestre.                                                                                                                                                                                                                                      C= Avance de seguimineto reportado del tercer trimestre.                                                                                                                                                                                                                                                                                                         D= Avance de seguimiento reportado del cuarto tirmestre.                                                                                                                                                                                                                                                     T= total de avance de seguimiento reportado en los cuatro trimestres del ejercicio.                                                                                 </t>
  </si>
  <si>
    <t>Emitir los acuerdos al 100% de los asuntos de la competencia de cada Comisión</t>
  </si>
  <si>
    <t>Mide el  porcentaje de los proyectos y procedimientos administrativos de responsabilidad presentados por los secretarios técnicos del consejo  en cada uno de los trimestres del año.</t>
  </si>
  <si>
    <t>Mensual</t>
  </si>
  <si>
    <t>Revisar, analizar y, en su caso, aprobar al 100% los proyectos de procedimientos administrativos de responsabilidad presentados por los secretarios técnicos de consejeros.</t>
  </si>
  <si>
    <t xml:space="preserve">Mide el porcentaje de operaciones laborales realizadas en cada uno de los trimestres del año. </t>
  </si>
  <si>
    <t>Administrar al 100% las relaciones laborales</t>
  </si>
  <si>
    <t xml:space="preserve">Mide el porcentaje sobre los recursos ejercidos  en cada uno de los trimestrea del año. </t>
  </si>
  <si>
    <t>Administrar al 100% el ejercicio de los recursos financieros del Poder Judicial</t>
  </si>
  <si>
    <t xml:space="preserve">Mide el porcentaje de garantizar  la correcta organización y desempeño de las actividades judiciales en  cada uno de los trimestres del año. </t>
  </si>
  <si>
    <t>Calidad</t>
  </si>
  <si>
    <t>Garantizar al 100% la correcta organización y desempeño de las actividades judiciales</t>
  </si>
  <si>
    <t xml:space="preserve">Mide el porcentaje de garantizar la eficacia y eficiencia del ingreso y promoción de los servidores judiciales en  cada uno de los trimestres del año. </t>
  </si>
  <si>
    <t>Garantizar al 100% la eficacia y eficiencia del ingreso y promoción de los servidores judiciales</t>
  </si>
  <si>
    <t xml:space="preserve">Mide el porcentaje de expediciones de  la normatividad administrativa requerida o necesaria en  cada uno de los trimestres del año. </t>
  </si>
  <si>
    <t xml:space="preserve">Trimestral </t>
  </si>
  <si>
    <t>Expedir al 100% la normatividad administrativa requerida o necesaria.</t>
  </si>
  <si>
    <t xml:space="preserve">Mide el porcentaje administrativo los recursos humanos del Poder Judicial del Estado  en  cada uno de los trimestres del año. </t>
  </si>
  <si>
    <t>Administrar al 100% los recursos humanos del Poder Judicial del Estado</t>
  </si>
  <si>
    <t>Programa Operativo Anual de la Unidad de Transparencia</t>
  </si>
  <si>
    <t xml:space="preserve">Garantizar conforme al principio de máxima publicidad, la transparencia de la gestión pública, atendiendo las disposiciones legales y criterios emitidos por los órganos de Transparencia Nacional y Estatal, además de facilitar el acceso a la información pública, sin dejar de proteger la información confidencial que ésta contenga. </t>
  </si>
  <si>
    <t xml:space="preserve">Mide el porcentaje de orientación y guía a los interesados  a cerca de la mejor manera de obtener la información pública  y canalizarlos a los sujetos obligados competente  en  cada uno de los trimestres del año. </t>
  </si>
  <si>
    <t>Orientar a los interesados al 100%, a cerca de la mejor manera de obtener la información pública  y canalizarlos a los sujetos obligados competentes.</t>
  </si>
  <si>
    <t xml:space="preserve">Mide el porcentaje de solicitudes recibidas de  la información pública que realicen los peticionarios, registrar su número de folio consecutivo para administrar su manejo y ubicación  en  cada uno de los trimestres del año. </t>
  </si>
  <si>
    <t>Recibir las solicitudes al 100% de la información pública que realicen los peticionarios, registrar su número de folio consecutivo para administrar su manejo y ubicación</t>
  </si>
  <si>
    <t>Contar registro al 100% de los números de folio consecutivo correspondiente de las solicitudes de información pública que realicen los peticionarios y atender lo relativo de las solicitudes en el sistema electrónico INFOMEX</t>
  </si>
  <si>
    <t xml:space="preserve">Mide el porcentaje atención de la  información solicitada por los particulares  en  cada uno de los trimestres del año. </t>
  </si>
  <si>
    <t>Eficaci a</t>
  </si>
  <si>
    <t>Cualitativo</t>
  </si>
  <si>
    <t>Obtener  al 100% la información solicitada por los particulares</t>
  </si>
  <si>
    <t>Mide el porcentaje de publicaciones  de las  las solicitudes recibidas y las respuestas dadas por los servidores públicos de cada uno de los trimestres de años.</t>
  </si>
  <si>
    <t>Enterar al 100% las respuestas otorgadas a los particulares</t>
  </si>
  <si>
    <t>Mide el porcentaje de respuestas   de las  las  de las solicitudes presentadas ante la Unidad, relativas al ejercicio de protección de datos personales de cada uno de los trimestres del año.</t>
  </si>
  <si>
    <t>Publicar al 100% las solicitudes recibidas y las respuestas dadas por los servidores públicos.</t>
  </si>
  <si>
    <t>Mide el porcentaje de respuestas   de las  las  de las solicitudes presentadas ante la Unidad, relativas al ejercicio de protección de datos personales de cada uno de los trimestres de año.</t>
  </si>
  <si>
    <t>Orientar al  100%  a las personas que no sepan leer y escribir en la elaboracion de las solicitudes, para el ejercicio de los derechos ARCO</t>
  </si>
  <si>
    <t>Mide el número  de propuestas y aprobación de Catálogos de información reservada actualizado y publicado  en cada uno de los trimestres del año.
.</t>
  </si>
  <si>
    <t>Unidades</t>
  </si>
  <si>
    <t xml:space="preserve">Mensual </t>
  </si>
  <si>
    <t>Dar respuesta al 100%, de las solicitudes presentadas ante la unidad relativas al ejercicio de protección de datos personales</t>
  </si>
  <si>
    <t>Mide el  porcentaje de o de la la publicación de las obligaciones de transparencia de los sujetos obligados en tiempo y forma  en cada uno de los trimestres del año.
.</t>
  </si>
  <si>
    <t>Contar con un catálogo de la información clasificada como reservada.</t>
  </si>
  <si>
    <t>Mide el  porcentaje de  la  difusión de las actividades del Poder Judicial  en cada uno de los trimestres del año.
.</t>
  </si>
  <si>
    <t>Diaria</t>
  </si>
  <si>
    <t>Contar con el 100% con la publicación de las obligaciones de transparencia de los sujetos obligados en tiempo y forma</t>
  </si>
  <si>
    <t xml:space="preserve">Programa Oprativo Anual de Difusión Institucional </t>
  </si>
  <si>
    <t>Organizar los esfuerzos del Consejo de la Judicatura para alcanzar la Visión y Misión Institucional.</t>
  </si>
  <si>
    <t>Mide el  porcentaje de  las síntesis informativas a funcionarios del Poder Judicial  en cada uno de los trimestres del año.
.</t>
  </si>
  <si>
    <t>Contar al 100% con la difusión de las actividades del Poder Judicial</t>
  </si>
  <si>
    <t xml:space="preserve">Mide el  porcentaje de  las publicaciones de las   notas informativas del Poder Judicial   en cada uno de los trimestre del año.
</t>
  </si>
  <si>
    <t xml:space="preserve">Eficacia </t>
  </si>
  <si>
    <t>Contar al 100% con la entrega de los boletines informativos del Poder Judicial</t>
  </si>
  <si>
    <t>Mide el  porcentaje de  las publicacionesla información autorizadas del Poder Judicial  en cada uno de los trimestres del año.</t>
  </si>
  <si>
    <t>Entregar al 100%  las síntesis informativas a funcionarios del Poder Judicial</t>
  </si>
  <si>
    <t>Mide el  porcentaje de  respuestas de información del Poder Judicial que sea de interés y utilidad  a la sociedad  en cada uno de los trimestres del año.</t>
  </si>
  <si>
    <t>Publicar al 100% la información autorizada</t>
  </si>
  <si>
    <t>Mide el  porcentaje de presentación  las notas informativas a Presidencia  del Poder Judicial  en cada uno de los trimestre del año.</t>
  </si>
  <si>
    <t>Proporcionar al 100% información del Poder Judicial que sea de interés y utilidad  a la sociedad</t>
  </si>
  <si>
    <t>Mide el  porcentaje sobre garantizar la   correcta aplicación de la Ley  del Poder Judicial  en cada uno de los trimestres del año.</t>
  </si>
  <si>
    <t xml:space="preserve">Anual </t>
  </si>
  <si>
    <t>Presentar al 100% las notas informativas a Presidencia</t>
  </si>
  <si>
    <t>Mide el  porcentaje  respecto a la supervisión de los el procedimiento a través del cual se expiden certificaciones a facilitadores públicos    en cada uno de los trimestres del año</t>
  </si>
  <si>
    <t>Proyectos aprobados al 100% de campañas intitucionales previamente por el Pleno del Consejo de la Judicautra</t>
  </si>
  <si>
    <t>Programa Operativo Anual de Centro de Mediación y Conciliación del Estado de San Luis Potosí</t>
  </si>
  <si>
    <t xml:space="preserve">Vigilar el cumplimiento de la Ley a través de la supervisión a los cnetros regionales al interior del estado, así como  a través de la certificación a facilitadores públicos y privados y la autorización del funcionamiento a los centros de mediación públicos y privados                                                                                                                                                                                                                                                            </t>
  </si>
  <si>
    <t>Mide el  porcentaje sobre la administración  del correcto funcionamiento de los Centros Regionales del Poder Judicial  en cada uno de los trimestres del año.</t>
  </si>
  <si>
    <t>Garantizar al 100% la correcta aplicación de la Ley</t>
  </si>
  <si>
    <t>Mide el  porcentaje sobre la supervisión  de los procedimiento a través del cual se expiden autorizaciones a Instituciones  privadas  en cada uno de los trimestre del año.</t>
  </si>
  <si>
    <t xml:space="preserve"> Atender al 100% las necesidades del servicio al interior del estado.</t>
  </si>
  <si>
    <t>Mide el  porcentaje sobre la supervisión  de los procedimiento a través del cual se expiden autorizaciones  a   centros  públicos en cada uno de los trimestres del año.</t>
  </si>
  <si>
    <t>Llevar acabo al 100% las instrucciones giradas por el Pleno del Consejo de la Judicatura, en cuanto a las certificación de facilitadores públicos.</t>
  </si>
  <si>
    <t>Mide el  porcentaje sobre la supervisión  de los procedimiento a través del cual se expiden autorizaciones  a   centros privadas   en cada uno de los trimestre del año.</t>
  </si>
  <si>
    <t xml:space="preserve"> Llevar acabo al 100% las instrucciones giradas por el Pleno del Consejo de la Judicatura, en cuanto a las certificación de facilitadores Privados.00% las instrucciones giradas por el Pleno del Consejo de la Judicatura, en cuanto a la autorización de los centros públicos</t>
  </si>
  <si>
    <t>Mide el  porcentaje sobre la supervisión  de los los programas de capacitación y actualización en los mecanismos alternativos de solución de controversias de aquellas Instituciones que deseen impartir programas de formación y capacitación   en cada uno de los trimestres del año.</t>
  </si>
  <si>
    <t xml:space="preserve">Levar a cabo alLlevar acabo al 100% las instrucciones giradas por el Pleno del Consejo de la Judicatura, en cuanto a la autorización de los Centros Públicos.100% las instrucciones giradas por el Pleno del Consejo de la Judicatura, en cuanto a la autorización de los centros privados </t>
  </si>
  <si>
    <t>Mide el  porcentaje sobre la actualización en  el registro estatal de facilitadores con los datos de identificación y localización de los facilitadores certificados  en cada uno de los trimestres del año.</t>
  </si>
  <si>
    <t>Llevar acabo al 100% las instrucciones giradas por el Pleno del Consejo de la Judicatura, en cuanto a la autorización de los Centros Privados.</t>
  </si>
  <si>
    <t>Mide el número de los dos informes que concentren las actividades y resultados estadísticos a la U.E.E.S., conforme a los formatos propuestos por el INEGI en cada uno de los trimestres del año.</t>
  </si>
  <si>
    <t>Supervisar l 100% los programas de capacitación, actualizazión en los mecanismos alternos de solución de controversias de aquellas instituciones que deseen impartir programas de formación y capacitación.</t>
  </si>
  <si>
    <t>Mide el  porcentaje sobre el conocimineto  de   los conflictos de naturaleza jurídica en materias: acusatorio-penal, adolescentes, oral-civil, oral-familiar y oral-mercantil, que remitan los organismos jurisdiccionales del Poder Judicial del Estado, en cada uno de los trimestres del año.</t>
  </si>
  <si>
    <t>Contar con el registro  al 100% de los   facilitadores certificados  con los datos de identifiación y localización.</t>
  </si>
  <si>
    <t>Mide el  porcentaje sobre la supervisión de la  autorización de los convenios que resulten de la aplicación de los mecanismos alternativos de solución de controversias en cada uno de los trimestres del año.</t>
  </si>
  <si>
    <t>Elaborar 13 informes que concentre las actividades y resultados estadísticos al Pleno del Consejo de la Judicatura, al Pleno del Supremo Tribunal de Justicia y a  la U.E.E.S., conforme a los formatos propuestos.</t>
  </si>
  <si>
    <t>Mide el  porcentaje  respecto de la aprobación  de la de la recalendarización del presupuesto autorizado en cada uno de los trimestres del año.</t>
  </si>
  <si>
    <t>Atender al 100%  los conflictos de naturaleza jurídica en materias: civil, familiar y mercatil, que remitan los organismos jurisdicionales del Poder Judicial del Estado y aquellas controversias planteadas por los partiuclares</t>
  </si>
  <si>
    <t>Mide el  porcentaje respecto de la administración en  la aplicación correcta de los recursos financieros del presupuesto autorizado. en cada uno de los trimestres del año.</t>
  </si>
  <si>
    <t xml:space="preserve">Economía </t>
  </si>
  <si>
    <t>Evento  de una sola medida</t>
  </si>
  <si>
    <t>Otorgar al 100% la certificación de  los convenios  que resulten de la aplicación de los mecanísmos alternativos de solución de controversias y que cumplan con los requisitos previstos en la normatividad.</t>
  </si>
  <si>
    <t xml:space="preserve">Programa Operativo Anual de la Secretaría Ejecutiva de Administración </t>
  </si>
  <si>
    <t>Implementar programas, políticas y la innovación tecnológica tendientes a la modernización y simplificación administrativa.</t>
  </si>
  <si>
    <t>Mide en número la Presentación de la cuenta pública 2017 en tiempo y forma, en los dos primeros trimestres de año.</t>
  </si>
  <si>
    <t>Contar con la aprobación de la represupuestación del presupuesto autorizado.</t>
  </si>
  <si>
    <t>Garantizar que el presupuesto de egresos del Poder Judicial esté vinculado a los programas, objetivos y metas institucionales.</t>
  </si>
  <si>
    <t>Mide el  porcentaje respecto a la disposición de la  la información oportuna del ejercicio del gasto para su aprobación.en cada uno de los trimestres del año.</t>
  </si>
  <si>
    <t>Administrar al 100% la aplicación correcta de los recursos financieros del presupuesto autorizado.</t>
  </si>
  <si>
    <t>Desarrollar la infraestructura necesaria, y mantener los bienes muebles e inmuebles en condiciones óptimas para el eficiente ejercicio del servicio público del Poder Judicial.</t>
  </si>
  <si>
    <t>Mide en número la presentación del programa de la  la capacitación para los servidores judiciales en cada uno de los trimestres de año.</t>
  </si>
  <si>
    <t>Evento de una sola medida</t>
  </si>
  <si>
    <t>Presentación de la cuenta pública 2020 en tiempo y forma.</t>
  </si>
  <si>
    <t>Impulsar el desarrollo humano y profesional de los funcionarios judiciales, por medio de incentivos laborales y capacitación.</t>
  </si>
  <si>
    <t>Mide el  porcentaje respecto a la supervisión de la calidad en la  impartición de cursos autorizados en cada uno de los trimestres del año.</t>
  </si>
  <si>
    <t>Disponer al 100% con la información oportuna del ejercicio del gasto para su aprobación.</t>
  </si>
  <si>
    <t>Administrar los recursos financieros y materiales del Poder Judicial, conforme a principios de racionalidad, eficiencia, eficacia y oportunidad, dentro del marco legal aplicable.</t>
  </si>
  <si>
    <t>Mide el  porcentaje  de la validación de  los  los pagos quincenales de  nómina, que se efectúen en tiempo y forma, así como el aguinaldo y prima vacacional de acuerdo a lo previsto por la Ley en cada uno de los trimestres del año.</t>
  </si>
  <si>
    <t xml:space="preserve">Cualitativo </t>
  </si>
  <si>
    <t>Promover la capacitación para los servidores judiciales</t>
  </si>
  <si>
    <t>Mide el  porcentaje respecto a seguimiento de  en   los acuerdos aprobados por el Pleno en relación al citado fondo en cada uno de los trimestres del año.</t>
  </si>
  <si>
    <t>Supervisar al 100% la  impartición de cursos autorizados</t>
  </si>
  <si>
    <t>Mide el  porcentaje  respecto a seguimiento de  en   los acuerdos aprobados  sobre los acuerdos aprobados por el Pleno referentes a movimientos de personal en cada uno de los trimestres del año.</t>
  </si>
  <si>
    <t>Validar al 100% los pagos quincenales de  nómina, que se efectuen en tiempo y forma, así como el aguinaldo y prima vacacional de acuerdo a lo previsto por la Ley.</t>
  </si>
  <si>
    <t>Mide el  porcentaje respecto a que se apliquen las disposiciones legales en materia laboral en cada uno de los trimestres del año.</t>
  </si>
  <si>
    <t>Dar seguimiento al 100% a los acuerdos aprobados por el Pleno en relación al citado fondo.</t>
  </si>
  <si>
    <t>Mide el  porcentaje de vlidaciones que prepara el área de Recursos Materiales para su presentación ante las distintas Comisiones en cada uno de los trimestres del año.</t>
  </si>
  <si>
    <t>Dar seguimiento al 100% sobre los acuerdos aprobados por el Pleno referentes a movimientos de personal.</t>
  </si>
  <si>
    <t>Mide el  porcentaje de respecto de la aplicación de las políticas establecidas en las Comisiones respectivas, para su instrumentación a través del área de Recursos Materiales  en cada uno de los trimestres del año.</t>
  </si>
  <si>
    <t>Dar cumplimiento al 100%, respecto a que se apliquen las disposiciones legales en materia laboral.</t>
  </si>
  <si>
    <t>Mide el  porcentaje  de validaciones  respecto de supervisar que el área de Tecnologías de Información, actualice los sistemas de información y la página de internet, y los sistemas en línea del portal del Poder Judicialen en cada uno de los trimestres del año.</t>
  </si>
  <si>
    <t>Validar los informes al 100%, que prepará el área de Recursos Materiales para su presentación ante las distintas Comisiones.</t>
  </si>
  <si>
    <t>Mide el  porcentaje  de validaciones  respecto de supervisar que el área de Tecnologías de Información,  proporcione los mantenimientos preventivos y/o correctivos de los equipos instalados en el Poder Judicial en cada uno de los trimestres del año.</t>
  </si>
  <si>
    <t>Aplicar al 100% las políticas establecidas en las Comisiones respectivas, para su instrumentación a través del área de Recursos Materiales.</t>
  </si>
  <si>
    <t>Mide el  porcentaje  respecto la supervisión de que el área de Tecnologías de la Información, proporcione la asesoría técnica para la ampliación, adecuación y mantenimiento de los distintos módulos de información en cada uno de los trimestres del año.</t>
  </si>
  <si>
    <t>Validar al 100% que el área de Tecnologías de Información, actualice los sistemas de información y la página de internet, y los sitemas en línea del portal del Poder Judicial</t>
  </si>
  <si>
    <t>Mide el  porcentaje  respecto la supervisión de que el área de Tecnologías de la Información,  proporcione asesoría y capacitación, para un mejor aprovechamiento de los beneficios que otorgan estas herramientas en cada uno de los trimestres del año.</t>
  </si>
  <si>
    <t>Vigilar al 100% que el área de Tecnologías de la Información, proporcione los mantenimientos preventivos y/o correctivos de los equipos instalados en el Poder Judicial.</t>
  </si>
  <si>
    <t>Mide el número respecto a la supervisión de la presentación  ante la Comisión de Planeación  y Estadística  de 4 informes trimestrales y 1 anual de los avances de los POAs de las áreas del Consejo de la Judicatura  en cada uno de los trimestres del año</t>
  </si>
  <si>
    <t>Vigilar al 100% que se proporcionen todos los servicios de: mantenimiento, energía, gua, telefonía, de intendencia, jardinería, mensajería y transporte</t>
  </si>
  <si>
    <t>Mide el número respecto a la supervisión de la presentación  de 4 informes y un anual de avance de seguimiento de Proyectos Estratégicos o Nuevos al Pleno del Consejo de la Judicatura en cada uno de los trimestres del año</t>
  </si>
  <si>
    <t>Vigilar al 100% que el área de Tecnologías de Información, proporcione asesoría y capacitación, para un mejor aprovechamiento de los beneficios que otorgan estas herramientas</t>
  </si>
  <si>
    <t>Mide el porcentaje respecto a validar  la elaboración y actualización de manuales de organización  en cada uno de los trimestres del año</t>
  </si>
  <si>
    <t>Supervisar y presentar ante la Comisión de Planeación 4 informes trimestrales y 1 anual de los avances de los Poas de las áreas del Consejo de la Judicatura</t>
  </si>
  <si>
    <t>Mide el porcentaje respecto a validar  la elaboración y actualización de  manuales de procedimientos en cada uno de los trimestres del año</t>
  </si>
  <si>
    <t>Supervisar y presentar 4 informes y un anual de avance de seguimiento de Proyectos Estratégicos o Nuevos al Pleno del Consejo de la Judicatura</t>
  </si>
  <si>
    <t>Mide el porcentaje respecto al apooyo en la elaboración del documento de actividades administrativas y lo referente a la logística del acto en cada uno de los trimestres del año</t>
  </si>
  <si>
    <t>Validar al 100% la elaboración y actualización de manuales de organización</t>
  </si>
  <si>
    <t xml:space="preserve">Mide el porcentaje respecto la recopilación de las las políticas y prioridades que marque el Pleno, para la integración del documento y su trámite ante los Poderes: Ejecutivo y Legislativo en cada uno de los trimestres de año. </t>
  </si>
  <si>
    <t>Validar al 100% la elaboración y actualización de manuales de procedimientos</t>
  </si>
  <si>
    <t>Programa Operativo ]Anual de la Unidad de Estadística, Evaluación y Seguimiento</t>
  </si>
  <si>
    <t>Generar estrategias y políticas alineadas a la Visión y Misión, que permitan el óptimo desarrollo administrativo del Poder Judicial, su modernización y el uso eficiente de los recursos públicos.</t>
  </si>
  <si>
    <t xml:space="preserve">Mide el porcentaje respecto la presentación de los documentos técnicos y/o tarjetas de análisis solicitados en materias de estadística, planeación y evaluación  en cada uno de los trimestres de año. </t>
  </si>
  <si>
    <t>Presentar al 100%  los documentos técnicos y/o tarjetas de análisis solicitados en materias de estadísitca, planeación y evaluación (EN EL CASO QUE  SEA SOLCITADO SE CUMPLIRÁ CON ESTA META, A LA INVERSA TAMBIÉM SE DARÁ POR CUMPLIDA ).</t>
  </si>
  <si>
    <t>Proponer al Pleno del Consejo de la Judicatura los sistemas y procedimientos necesarios para la elaboración, integración, instrumentación y seguimiento de los programas y proyectos estratégicos;</t>
  </si>
  <si>
    <t xml:space="preserve">Mide el número de las  reuniones periódicas con personal de Tecnologías de Información para revisión y actualización de los sistemas de informaciónen cada uno de los trimestres de año. </t>
  </si>
  <si>
    <t xml:space="preserve">Semestral </t>
  </si>
  <si>
    <t>Llevar a cabo reuniones periódicas con personal de Tecnologías de Información para revisión y actualización de los sistemas de información (DE SER NECESARIAS SE DARÁ POR CUMPLIDA LA META, A LA INVERSA TAMBIÉN SE DARÁ POR CUMPLIDA).</t>
  </si>
  <si>
    <t xml:space="preserve">Mide el porcentaje respecto a los  formatos de información para datos estadísticos, de planeación y de evaluación utilizados en la Unidad  en cada uno de los trimestres de año. </t>
  </si>
  <si>
    <t xml:space="preserve">Calidad </t>
  </si>
  <si>
    <t>Revisar y, en su caso, actualizar al 100% los formatos de información para datos estadísticos, de planeación y de evaluación utilizados en la Unidad. (DE SER NECESARIAS SE DARÁ POR CUMPLIDA LA META, A LA INVERSA TAMBIÉN SE DARÁ POR CUMPLIDA).</t>
  </si>
  <si>
    <t>Facilitar información procesada y resumida al Pleno del Consejo de la Judicatura y el Secretariado Ejecutivo, para la eficiente gestión de programas y proyectos.</t>
  </si>
  <si>
    <t>Mide el porcentaje respecto a la  captura y procesamiento de la información de los reportes de actividades en cada uno de los trimestres de año.</t>
  </si>
  <si>
    <t>Contar al 100% con la captura y procesamiento de la información de los resportes de actividades</t>
  </si>
  <si>
    <t>Coadyuvar en la formulación de los criterios normativos-técnicos, administrativos y de operación para el mejor funcionamiento de los órganos del Consejo de la Judicatura, así como para su evaluación;</t>
  </si>
  <si>
    <t>Mide el porcentaje respecto a contar   la totalidad de los informes de proyectos capturados y procesados en el sistema integral de estadística en cada uno de los trimestres de año.</t>
  </si>
  <si>
    <t>Contar al 100%  con los informes de proyectos capturados y procesados en el sistema integral de estadística</t>
  </si>
  <si>
    <t xml:space="preserve">Mide el número  de publicaciones de la información estadística del Poder Judicial en cada uno de los trimestres de año. </t>
  </si>
  <si>
    <t xml:space="preserve">Cuantitativo </t>
  </si>
  <si>
    <t>Difundir y publicar la información estadística del Poder Judicial</t>
  </si>
  <si>
    <t xml:space="preserve">Mide el número   de la publicación del proceso de la planeación 2018 y los POAs y Proyectos Estratégicos aprobados por el Pleno del Consejo de la Judicatura, a ejecutar en el año siguiente en cada uno de los trimestres de año en los dos primeros trimestres de año. </t>
  </si>
  <si>
    <t>Difundir y publicar el proceso de la planeación 2021 y los POAs y Proyectos Estratégicos aprobados por el Pleno del Consejo de la Judicatura, a ejecutar en el para año siguiente.</t>
  </si>
  <si>
    <t>Mide el número   de la publicación de los indicadores del primer trimestre de avances y subsecuentes de cumplimiento de los Programas Operativos Anuales de las áreas del Consejo de la Judicatura  en cada uno de los trimestres de año.</t>
  </si>
  <si>
    <t>Difundir y publicar trimestralmente  los indicadores de avances y  de cumplimiento de los programas operativos anuales de las áreas del Consejo de la Judicatura</t>
  </si>
  <si>
    <t>Mide el número de actualizaciones de la  información de internet correspondiente a la U.E.E.S. en cada uno de los trimestres de año.</t>
  </si>
  <si>
    <t>Revisar y, en su caso, actualizar la información de los datos Estadísticos  y de Planeación en la página web del Consejo de la Judicatura</t>
  </si>
  <si>
    <t xml:space="preserve">Mide el porcentaje respecto de las  contestaciobnes a lo totalidad de solicitudes de información requeridas a la U.E.E.S.  en cada uno de los trimestres de año. </t>
  </si>
  <si>
    <t>Dar contestación a lo totalidad de solicitudes de información requeridas a la U.E.E.S.</t>
  </si>
  <si>
    <t>Mide el porcentaje respecto de la entrega de los los informes estadísticos solicitados para visitas de inspección y auditorías   en cada uno de los trimestres de año</t>
  </si>
  <si>
    <t>Entregar los informes estadísticos solicitados para visitas de inspección y auditorías</t>
  </si>
  <si>
    <t>Mide el número de dos entregas al Consejo de la Judicatura de informes de actividades de la Unidad en cada uno de los semestres  de año.</t>
  </si>
  <si>
    <t xml:space="preserve">Número </t>
  </si>
  <si>
    <t>Entregar al Consejo de la Judicatura 2  informes de actividades de la Unidad.( SI ES REQUERIDO SE CUMPLE LA META Y A LA INVERSA TAMBIÉN SE CUMPLE LA META)</t>
  </si>
  <si>
    <t>Mide el número de  entregas a la Presidencia del STJ y del CJ, el informe anual de actividades de la U.E.E.S y los anexos estadísticos para el informe anual de labores último trimestre del año.</t>
  </si>
  <si>
    <t>Entregar a la Presidencia del STJ y del CJ, el informe anual de actividades de la U.E.E.S y los anexos estadísticos para el informe anual de labores.</t>
  </si>
  <si>
    <t>Mide el porcentaje respecto a  proporcionar la información necesaria para las visitas de inspección y revisión de los datos proporcionados mediante formatos  en cada uno de los trimestres de año.</t>
  </si>
  <si>
    <t>Proporcionar al 100% la información necesaria para las visitas de inspección y revisión de los datos proporcionados mediante formatos.</t>
  </si>
  <si>
    <t>Mide el porcentaje respecto de contar con la totalidad del registro de los procedimientos administrativos de responsabilidad y otras medidas disciplinarias que remita el Consejo de la Judicatura  en cada uno de los trimestres de año.</t>
  </si>
  <si>
    <t>Contar al 100% con la totalidad del registro de los procedimientos administrativos de responsabilidad y otras medidas disciplinarias que remita el Consejo de la Judicatura</t>
  </si>
  <si>
    <t>Mide el número respecto a la aprobación de la Comisión de Planeación y Estadística y el Pleno del Consejo de a Judicatura  del proceso de planeación 2018.</t>
  </si>
  <si>
    <t>Participar de ser requeridos al 100% con opiniones en materia de planeación y estadística, en el proceso integral para la elaboración del presupuesto 2022</t>
  </si>
  <si>
    <t>Mide el porcentaje respecto a participar con opiniones en materia de planeación y estadística, en el proceso integral para la elaboración del presupuesto 2018   en cada uno de los trimestres de año.</t>
  </si>
  <si>
    <t>Contar al 100% con la aprobación de la Comisión de Planeación y Estadística y  el Pleno del Consejo de la Judicatura  del proceso de planeación 2022</t>
  </si>
  <si>
    <t>Mide el porcentaje respecto al registro y análisis periódico del  avance pormenorizado de cumplimiento de metas de POAs  y Proyectos en los tableros de mando de control respectivamente en cada uno de los trimestres de año.</t>
  </si>
  <si>
    <t xml:space="preserve">Caulitativo </t>
  </si>
  <si>
    <t xml:space="preserve">Porcentaje </t>
  </si>
  <si>
    <t>Registrar y analizar al 100%, el avance al término de cada trimestre del año, el cumplimiento de metas de Poa´s y Proyectos Estratégicos  en los Tableros de Mando de Control respectivamente</t>
  </si>
  <si>
    <t>Mide el porcentaje respecto a informar a la Comisión de Planeación y Estadísti ca  y/o  al Consejo de la Judicatura del avance de indicadores pormenorizado de los POA´s y Proyectos, para toma de decisiones en cada uno de los trimestres de año.</t>
  </si>
  <si>
    <t>Informar al 100% , al termino de cada  trimestre del año,  el avance de seguimiento de indicadores pormenorizados de los POA´s y Proyectos Estratégicos, para la toma de decisiones,  a la Comisión de Administrción y Presupuesto  y/o  al Consejo de la Judicatura.</t>
  </si>
  <si>
    <t>Mide el porcentaje respecto a proporcionar  asesorías e impartir pláticas o cursos  sobre la planeación y gestión de resultados, de ser requerida en cada uno de los trimestres de año.</t>
  </si>
  <si>
    <t>Dar asesorías e impartir pláticas ó cursos al 100% sobre la planeación y gestión de resultados, de ser requerida</t>
  </si>
  <si>
    <t>Mide el porcentaje respecto a proporcionar  de ser requerida  información estadística y técnica solicitada  por diversas instituciones en cada uno de los trimestres de año</t>
  </si>
  <si>
    <t>Proporcionar de ser requerida la información estadística y técnica solicitada al 100% por diversas instituciones(DE SER NECESARIAS SE DARÁ POR CUMPLIDA LA META, A LA INVERSA TAMBIEM SE DARÁ POR CUMPLIDA).</t>
  </si>
  <si>
    <t xml:space="preserve">Mide el porcentaje respecto a proporcionar  de ser requerida  información estadística y técnica solicitada  por diversas instituciones en cada uno de los trimestres de año  </t>
  </si>
  <si>
    <t>Proponer al 100% los asuntos de la Unidad de Estadística, Evaluación  Seguimiento</t>
  </si>
  <si>
    <t xml:space="preserve">Programa Operativo Anual de Recursos Humanos </t>
  </si>
  <si>
    <t>Mide el porcentaje respecto contar y proporcionar quincenalmente la nómina de los servidores judiciales durante todo el quincenalmente la nómina de los servidores judiciales durante todo el año.</t>
  </si>
  <si>
    <t>Contar quincenalmente al 100% con la nómina de los servidores judiciales durante todo el año.</t>
  </si>
  <si>
    <t xml:space="preserve">Mide el porcentaje respecto a publicar y poner a disposición del personal del Poder Judicial del Estado, los recibos para consulta e impresión en formato CFDI(Comprobante Fiscal Digital por Internet) en cada uno de los trimestres de año  </t>
  </si>
  <si>
    <t xml:space="preserve">Proporcionar al área de Tecnologías de Infomració al 100%   los recibos del personal del Poder </t>
  </si>
  <si>
    <t xml:space="preserve">Mide el porcentaje respecto a la distribución y seguimiento   de los recursos autorizados en el capítulo de servicios personales en cada uno de los trimestres de año  </t>
  </si>
  <si>
    <t>Distribución y seguimiento al 100% de los recursos autorizados en el capítulo de servicios personales</t>
  </si>
  <si>
    <t>Mide el porcentaje respecto a llebvar registro y control de las incidencias del personal  en cada uno de los trimestres de año.</t>
  </si>
  <si>
    <t>Llevar el control al 100% de las incidencias</t>
  </si>
  <si>
    <t>Mide el porcentaje respecto a la distribución del    monto autorizado para incapacidades y situaciones extraordinarias en cada uno de los trimestres de año.</t>
  </si>
  <si>
    <t xml:space="preserve">Distribuir al 100% el monto autorizado para incapacidades y situaciones extraordinarias </t>
  </si>
  <si>
    <t>Mide el porcentaje respecto a contar con la aprobación de los  contratos y nombramientos del personal  para ser presentados ante el Pleno del Consejo de la Judicatura en cada uno de los trimestres de año.</t>
  </si>
  <si>
    <t>Contar para su aprobación con los contratos y nombramientos del personal al 100%, para ser presentados ante el Pleno del Consejo de la Judicatura</t>
  </si>
  <si>
    <t>Mide el porcentaje respecto a contar con la  presentación al Pleno del Consejo de la Judicatura  de los movimientos del personal aprobados y las constancias solicitadasa en cada uno de los trimestres de año.</t>
  </si>
  <si>
    <t>Contar para su presentación al Pleno del Consejo de la Judciatura  al 100%, los movimientos del personal aprobados y las constancias solicitadas</t>
  </si>
  <si>
    <t>Mide el porcentaje en la supervisión de archivo y custodia  de los documentos y los expedientes del personal en cada uno de los trimestres de año.</t>
  </si>
  <si>
    <t>Archivar, custodia y conservar al 100% los documentos y los expedientes del personal</t>
  </si>
  <si>
    <t>Mide el porcentaje respecto de a presentar ante el IMSS las altas y bajas de los trabajadores y pago de SUA en cada uno de los trimestres de año.</t>
  </si>
  <si>
    <t>Presentar al 100% ante el IMSS las altas y bajas de los trabajadores y pago de SUA.</t>
  </si>
  <si>
    <t>Mide el porcentaje respecto de  a tramitar en su totalidad y dar seguimiento conforme a los convenios establecidos con instituciones de educación a las solicitudes de los órganos del Poder Judicial que requieran prestadores de servicio social y prácticas profesionales en cada uno de los trimestres de año.</t>
  </si>
  <si>
    <t>Tramitar en su totalidad y dar seguimiento conforme a los convenios establecidos con instituciones de educación a las solicitudes de los órganos del Poder Judicial que requieran prestadores de servicio social y prácticas profesionales</t>
  </si>
  <si>
    <t>Mide el porcentaje respecto  a preparar los  informes mensuales respecto a vencimientos, reservas y espacios libres para proveerlos a la Comisión de Adscripción para la toma de decisiones en cada uno de los trimestres de año.</t>
  </si>
  <si>
    <t>Preparar al 100% los  informes mensuales respecto a vencimientos, reservas y espacios libres para proveerlos a la Comisión de Adscripción para la toma de decisiones.</t>
  </si>
  <si>
    <t>Mide el porcentaje respecto  a ejecutar los acuerdos en materia de movimientos de personal y comisiones de personal, instruidos por el Pleno del Consejo de la Judicatura en cada uno de los trimestres de año.</t>
  </si>
  <si>
    <t>Ejecutar al 100% los acuerdos en materia de movimientos de personal y comisiones de personal, instruidos por el Pleno del Consejo de la Judicatura</t>
  </si>
  <si>
    <t>Mide el porcentaje respecto a presentar  a la Unidad de Información Pública los datos referentes a los recursos humanos del Poder Judicial, en cuanto a modificaciones de personal, tabuladores de sueldos, plantillas de personal y directorios de servidores judiciales  en cada uno de los trimestres de año.</t>
  </si>
  <si>
    <t>Presentar al 100%, a la Unidad de Transparencia los datos referentes a los recursos humanos del Poder Judicial, en cuanto a modificaciones de personal, tabuladores de sueldos, plantillas de personal y directorios de servidores judiciales.</t>
  </si>
  <si>
    <t>Mide el porcentaje respecto  a contar  con los ingresos para pago de servicios personales y efectuar los ajustes correspondientes en cada uno de los trimestres de año.</t>
  </si>
  <si>
    <t>Contar al 100% con los ingresos para pago de servicios personales y efectuar los ajustes correspondientes.</t>
  </si>
  <si>
    <t>Mide el porcentaje respecto a preparar   los informes mensuales   respecto al seguimiento de incapacidades continuas, recurrentes y por riesgo de trabajo, para proveerlos a la Comisión de Incapacidades para la toma de decisiones en cada uno de los trimestres de año.</t>
  </si>
  <si>
    <t>Preparar al 100%  los informes mensuales   respecto al seguimiento de incapacidades continuas, recurrentes y por riesgo de trabajo, para proveerlos a la Comisión de Incapacidades para la toma de descisiones.</t>
  </si>
  <si>
    <t xml:space="preserve">Programa Operativo Anual de Recursos Financieros </t>
  </si>
  <si>
    <t>Mide el porcentaje de total de depósitos del total del efectivo y el resguardo de formatos y valores  en cada uno de los trimestres de año.</t>
  </si>
  <si>
    <t xml:space="preserve">Diaria </t>
  </si>
  <si>
    <t>Aplicar en su totalidad el presupuesto autorizado</t>
  </si>
  <si>
    <t>Mide el porcentaje respecto a contar  con el total de los reportes  revisados para su registro contableen cada uno de los trimestres de año.</t>
  </si>
  <si>
    <t xml:space="preserve">Diario </t>
  </si>
  <si>
    <t>Depositar el total del efectivo y el resguardo de formatos y valores</t>
  </si>
  <si>
    <t>Mide el porcentaje respecto a contar  con el registrar de la información de numerario y emitir billetes y recibos en cada uno de los trimestres de año.</t>
  </si>
  <si>
    <t>Contar con el total de los reportes  revisados para su registro contable</t>
  </si>
  <si>
    <t>Mide el porcentaje respecto a contar con el  total de las pólizas de pago de consignaciones y garantías, así como de proveedores en cada uno de los trimestres de año.</t>
  </si>
  <si>
    <t>Economía</t>
  </si>
  <si>
    <t>Registrar el 100% de la información de numerario y emitir billetes y recibos</t>
  </si>
  <si>
    <t>Mide el porcentaje respecto a contar con el  total del  registro contable y presupuestal de las operaciones generadas en cada uno de los trimestres de año.</t>
  </si>
  <si>
    <t>Contar con el total de las pólizas de pago de consignaciones y garantías, así como de proveedores</t>
  </si>
  <si>
    <t>Mide el porcentaje respecto a  recuperar las garantías, sanciones y pólizas de fianzas que se tramiten en cada uno de los trimestres de año.</t>
  </si>
  <si>
    <t>Contar con el total del registro contable y presupuestal de las operaciones generadas</t>
  </si>
  <si>
    <t>Mide el porcentaje respecto a  Invertir  con buenos rendimientos la totalidad del excedente de cada cuenta en cada uno de los trimestres de año.</t>
  </si>
  <si>
    <t xml:space="preserve">Semanal </t>
  </si>
  <si>
    <t>Recuperar al 100% las garantías, sanciones y pólizas de fianzas que se tramiten</t>
  </si>
  <si>
    <t>Mide el porcentaje respecto de contar  los informes financieros mensuales en cada uno de los trimestres de año.</t>
  </si>
  <si>
    <t>Invertir al 100% con buenos rendimientos la totalidad del excedente de cada cuenta</t>
  </si>
  <si>
    <t>Mide el porcentaje respecto de recontar el numerario y documentación en poder de fondos de las diversas cajas en cada uno de los trimestres de año.</t>
  </si>
  <si>
    <t>Contar con el 100% de los informes financieros trimestrales</t>
  </si>
  <si>
    <t>Mide el porcentaje respecto de contar con el total de los reportes  revisados para su registro contable en cada uno de los trimestres de año.</t>
  </si>
  <si>
    <t>Recontar al 100% el numerario y documentación en poder de fondos de las diversas cajas</t>
  </si>
  <si>
    <t>Mide el porcentaje respecto de contar con el    documento terminado para presentación a la Secretaría Ejecutiva de Administración en el segundo trimestre des año.</t>
  </si>
  <si>
    <t>Contar con el documento terminado para presentación a la Secretaría Ejecutiva de Administración</t>
  </si>
  <si>
    <t>Mide el porcentaje respecto a presentar  la Secretaría Ejecutiva de Administración el documento final para la solicitud del presupuesto anual .</t>
  </si>
  <si>
    <t>Presentar a la Secretaría Ejecutiva de Administración el documento final para la solicitud del presupuesto anual</t>
  </si>
  <si>
    <t>Programa Operativo Anual de Recursos Materiales</t>
  </si>
  <si>
    <t>Mide el número respecto a la Adquisición de materiales en forma trimestral durante el año</t>
  </si>
  <si>
    <t>Adquisición de materiales en forma tetramestral durante el año</t>
  </si>
  <si>
    <t>Mide el porcentaje respecto a la adquisiciòn de los los bienes muebles necesarios en cada uno de los trimestres del año.</t>
  </si>
  <si>
    <t>Adquirir al 100% los bienes muebles necesarios</t>
  </si>
  <si>
    <t>Mide el porcentaje respecto de contar  con el registro en el sistema de control patrimonial en cada uno de los trimestres del año.</t>
  </si>
  <si>
    <t>Contar al 100% con el registro en el sistema de control patrimonial</t>
  </si>
  <si>
    <t>Mide el porcentaje respecto de dar atenciòn òptima  de las solicitudes de mantenimiento de inmuebles en cada uno de los trimestres del año.</t>
  </si>
  <si>
    <t xml:space="preserve">Efiiciencia </t>
  </si>
  <si>
    <t>Cubrir al 100% las solicitudes de mantenimiento de inmuebles</t>
  </si>
  <si>
    <t>Mide el porcentaje respecto de cubrir las solicitudes de servicios bienes muebles, aseo y limpieza en cada uno de los trimestres del año.</t>
  </si>
  <si>
    <t>Cubrir al 100% las solicitudes de servicios bienes muebles, aseo y limpieza</t>
  </si>
  <si>
    <t>Mide el porcentaje respecto de contar con los movimientos del registro de los materiales en cada uno de los trimestres del año.</t>
  </si>
  <si>
    <t>Contar al 100% con los movimientos del registro de los materiales</t>
  </si>
  <si>
    <t>Mide el porcentaje respecto de contar con los controles de mantenimiento de vehículos. en cada uno de los trimestres del año.</t>
  </si>
  <si>
    <t>Contar al 100% con los controles de mantenimiento de vehículos.</t>
  </si>
  <si>
    <t>Mide el porcentaje respecto de contar con los  contratos necesario en cada uno de los trimestres del año.</t>
  </si>
  <si>
    <t>Contar con el 100% de los contratos necesarios</t>
  </si>
  <si>
    <t>Mide el porcentaje respecto de reportar el avances de obra pública en cada uno de los trimestres del año.</t>
  </si>
  <si>
    <t>Reportar al 100% avances de obra pública</t>
  </si>
  <si>
    <t>Mide el porcentaje respecto de contar con los materiales  y mantenimientos necesarios en materia de protección civil en cada uno de los trimestres del año.</t>
  </si>
  <si>
    <t>Contar al 100% con los materiales  y mantenimientos necesarios en materia de protección civil</t>
  </si>
  <si>
    <t xml:space="preserve">Programa Operativo Anual de Tecnologías de Información </t>
  </si>
  <si>
    <t>Mide el porcentaje respecto a la atenciòn en el desarrollo e instalación y capacitación de sistemas de información solicitados por los usuarios en cada uno de los trimestres del año.</t>
  </si>
  <si>
    <t>Atender al 100% el: Soporte, analisis y desarrollo de nuevas funcionalidades a sistemas administrativos nuevos o en operación.</t>
  </si>
  <si>
    <t>Atender al 100% el: Soporte, analisis y desarrollo de nuevas funcionalidades a sistemas jurisdiccionales nuevos o en operación.</t>
  </si>
  <si>
    <t>Mide el porcentaje de dar el mantenimiento  a las paginas web que integran el portal  del Poder Judicial  en cada uno de los trimestres del año.</t>
  </si>
  <si>
    <t>Dar mantenimiento al 100% a las paginas web que integran el portal  del Poder Judicial.</t>
  </si>
  <si>
    <t>Mide el porcentaje respecto a supervisar  el formato de actualización de la información en general de las áreas que publican en el portal del Poder Judicial. que integran el portal  del Poder Judicial  en cada uno de los trimestres del año.</t>
  </si>
  <si>
    <t>Cualitativos</t>
  </si>
  <si>
    <t>Supervisar al 100% el formato de actualización de la información en general de las áreas que publican en el portal del Poder Judicial.</t>
  </si>
  <si>
    <t>Mide el porcentaje respecto de contar con los  nuevos desarrollos que permitan innovar el portal de la pagina web del Poder Judicial del Estado en cada uno de los trimestres del año.</t>
  </si>
  <si>
    <t>Contar al 100% con nuevos desarrollos que permitan innovar y administrar el portal de la página web del Poder Judicial del Estado.</t>
  </si>
  <si>
    <t>Mide el porcentaje de dar el mantenimiento  programado a los equipos de cómputo y a solicitudes de servicio de usuarios de la capital  en cada uno de los trimestres del año.</t>
  </si>
  <si>
    <t>Dar el 100% el mantenimiento programado a los equipos de cómputo y a solicitudes de servicio de usuarios de la capital</t>
  </si>
  <si>
    <t>Mide el porcentaje  respecto a administrar las redes de voz y datos del Poder Judicial  en cada uno de los trimestres del año.</t>
  </si>
  <si>
    <t>Administrar al 100% las redes de voz y datos del Poder Judicial</t>
  </si>
  <si>
    <t>Mide el porcentaje  respecto a la instalaciòn  de renovación tecnológica en cada uno de los trimestres del año.</t>
  </si>
  <si>
    <t>Instalación de equipos al 100% para la renovación tecnológica</t>
  </si>
  <si>
    <t>Mide el porcentaje  respecto a la supervisiòn en  el  mantenimiento del sistema de los dispositivos de huella digital en cada uno de los trimestres del año.</t>
  </si>
  <si>
    <t>Supervisar, monitorear  al 100% el  mantenimiento del sistema de los dispositivos de huella digital</t>
  </si>
  <si>
    <t>Mide el porcentaje  respecto a emitir diactàmenes tècnicos  sobre solicitudes en materia de tecnologías de información en cada uno de los trimestres del año.</t>
  </si>
  <si>
    <t>Atender al 100% las solicitudes de soporte técnico a equipos de cómputo, impresión, digitalización, comunicaciones, vidograbación y telefonía conmutada.</t>
  </si>
  <si>
    <t>Mide el porcentaje  respecto contar  con los respaldos y su resguardo mensual de la información de los usuarios en cada uno de los trimestres del año.</t>
  </si>
  <si>
    <t>Emitir dictámenes técnicos al 100% sobre solicitudes en materia de tecnologías de información</t>
  </si>
  <si>
    <t>Mide el porcentaje  respecto a  verificar que los proveedores realicen los servicios de mantenimiento a la red de datos  en cada uno de los trimestres del año.</t>
  </si>
  <si>
    <t>Contar al 100% con los respaldos y su resguardo mensual de la informacion de los usuarios</t>
  </si>
  <si>
    <t>Programa Operativo Anual de Organización y Métdos</t>
  </si>
  <si>
    <t>Mide el nùmero de la actuaizaciòn 30  estructuras organizacionales de las áreas del Consejo de la Judicatura en cada uno de los trimestres del año.</t>
  </si>
  <si>
    <t>Verificar al 100% que los proveedores realicen los servcios de mantenimiento contratados en materia de   tecnologías de la información</t>
  </si>
  <si>
    <t>Mide el nùmero de la conclusiòn de 2 manuales de organización solicitados  en cada uno de los trimestres del año.</t>
  </si>
  <si>
    <t>Actualizar aprox. 30 estructuras organizacionales de las áreas del Consejo de la Judicatura</t>
  </si>
  <si>
    <t>Mide el porcentaje  respecto a  la conclusiòn de varios procedimientos administrativos  en cada uno de los trimestres del año.</t>
  </si>
  <si>
    <t>Terminar  3 manuales de organización solicitados</t>
  </si>
  <si>
    <t>Mide el porcentaje  respecto  a proporcionar    los documentos requeridos por las áreas del Consejo de la Judicatura en cada uno de los trimestres del año.</t>
  </si>
  <si>
    <t>Terminar 10 de los procedimientos administrativos</t>
  </si>
  <si>
    <t>Mide el porcentaje  respecto a  la publicaciòn de  los formatos actualizados de la CEGAIP en cada uno de los trimestres del año.</t>
  </si>
  <si>
    <t>Contar al 100% con los documentos requeridos por las áreas del Consejo de la Judicatura</t>
  </si>
  <si>
    <t xml:space="preserve">Programa Operativo Anual de la Secretaría Ejecutiva de Vigilancia y Disciplina </t>
  </si>
  <si>
    <t>Mide el nùmero respecto de practicar   2 visitas ordinarias programadas a los órganos judiciales y administrativos en cada uno de los trimestres del año.</t>
  </si>
  <si>
    <t>Publicar al 100% el formato actualizados a las plataformas</t>
  </si>
  <si>
    <t>Fortalecer la calidad de las visitas ordinarias y extraordinarias de inspección que se realizan a los órganos jurisdiccionales del Poder Judicial del Estado, por conducto de la Visitaduría Judicial.</t>
  </si>
  <si>
    <t>Mide el porcentaje  respecto a  la implementaciòn de lo ordenado por el Pleno y/o la Comisión de Disciplina  en cada uno de los trimestres del año.</t>
  </si>
  <si>
    <t>Practicar  las 2 visitas ordinarias programadas a los órganos judiciales y administrativos</t>
  </si>
  <si>
    <t>Establecer la normatividad que debe regular los procedimientos de auditoría interna.</t>
  </si>
  <si>
    <t>Mide el nùmero respecto a la imparticiòn de 2 cursos que se desarrollaràn  en el año,  que cumplan con los objetivos de Visitadora y Contraloría en cada uno de los trimestres del año.</t>
  </si>
  <si>
    <t>Implementar al 100% lo ordenado por el Pleno y/o la Comisión de Disciplina</t>
  </si>
  <si>
    <t>La adecuada integración y tramitación de las quejas y procedimientos de responsabilidad administrativa; que se instruyen en la Secretaría Ejecutiva de Vigilancia y Disciplina;</t>
  </si>
  <si>
    <t>Mide el porcentaje  respecto a  la supervisiòn y verificacion de las acciones y metas autorizadas en los 7 programas operativos anuales se cumplan  en cada uno de los trimestres del año.</t>
  </si>
  <si>
    <t>Que los 2 cursos que se impartan en el año, cumplan con los objetivos de Visitaduría y Contraloría</t>
  </si>
  <si>
    <t>Mide el porcentaje  respecto a la atenciòn  de las sesiones de la Comisión de Disciplina en cada uno de los trimestres del año.</t>
  </si>
  <si>
    <t>Verificar que el 100% de las acciones y metas autorizadas en los 7 programas operativos anuales se cumplan</t>
  </si>
  <si>
    <t>Mide el porcentaje  respecto al  tràmite de las  quejas y los procedimientos administrativos correspondientes así como su publicación en cada uno de los trimestres del año.</t>
  </si>
  <si>
    <t>Atender al 100% las sesiones de la Comisión de Disciplina</t>
  </si>
  <si>
    <t>Mide el porcentaje  respecto al  apoyo y auxilio en todas aquellas actividades tendientes a la adecuada organización y funcionalidad del Consejo de la Judicatura  en cada uno de los trimestres del año.</t>
  </si>
  <si>
    <t>Tramitar al 100%  las quejas y los procedimientos administrativos correspondientes así como su publicación</t>
  </si>
  <si>
    <t>Mide el porcentaje  respecto al  contar con el  registro de sanciones impuestas e informadas  a la Contraloría Interna y ésta a su vez a la Auditoría Superior del Estado en cada uno de los trimestres del año.</t>
  </si>
  <si>
    <t>Apoyar y auxiliar al 100% en todas aquellas actividades tendientes a la adecuada organización y funcionalidad del Consejo de la Judicatura</t>
  </si>
  <si>
    <t>Mide el porcentaje  respecto a la vigilancia sobre el ingreso de las  consignaciones , garantías, ingresos y fondo de apoyo , así como el funcionamiento de los sistemas de capatación en cada uno de los trimestres del año.</t>
  </si>
  <si>
    <t>Contar con el 100% del registro de sanciones impuestas e informadas  a la Contraloría Interna y ésta a su vez a la Auditoría Superarior del Estado.</t>
  </si>
  <si>
    <t>Mide el porcentaje  respecto a la vigilancia del  ingreso al Fondo de Apoyo el 100% de las cauciones y objetos del delito hechos efectivos por los órganos jurisdiccionales en cada uno de los trimestres del año.</t>
  </si>
  <si>
    <t>Vigilar sobre el ingreso al 100% las consignaciones , garantías, ingresos y fondo de apoyo , así como el funcionamiento de los sistemas de captación.</t>
  </si>
  <si>
    <t>Mide el porcentaje  respecto a la vigilancia del   debido funcionamiento de las áreas en referencia en cada uno de los trimestres del año.</t>
  </si>
  <si>
    <t>Vigilar el ingreso al Fondo de Apoyo el 100% de las cauciones y objetos del delito hechos efectivos por los órganos jurisdiccionales</t>
  </si>
  <si>
    <t>Mide el nùmero respecto a llevar a cabo   120 visitas ordinarias de inspección en los juzgados mixtos de primera instancia, menores, del ramo cicil, familiares, penales, especialiciados en justicia para adolescentes, de jecución de medida y ejecución de penas, sanciones y centros integrales de justicia penal en el sisitema de juicios orales en cada uno de los trimestres del año.</t>
  </si>
  <si>
    <t>Vigilar al 100% el debído funcionamiento de las áreas en referencia</t>
  </si>
  <si>
    <t>Programa Operativo Anual de la Visitaduría</t>
  </si>
  <si>
    <t>Ejercer con eficiencia y eficacia la función disciplinaria que tiene encomendada al interior del Poder Judicial.</t>
  </si>
  <si>
    <t>Mide el nùmero respecto a llevar a cabo  8 visitas ordinarias a órganos auxiliares del Consejo de la Judicatura en cada uno de los trimestres del año.</t>
  </si>
  <si>
    <t>Mide el porcentaje  respecto a contar con las actas de las visitas extraordinarias, comités de investigacion u otras investigaciones que ordene el Pleno del Consejo de la Juicatura o la Comisión de Disciplina en cada uno de los trimestres del año.</t>
  </si>
  <si>
    <t>Realizar 6 visitas ordinarias a órganos auxiliares del Consejo de la Judicatura</t>
  </si>
  <si>
    <t>Mide el nùmero respecto presentar 20 de los reportes de datos relevantes de las visitas en base a las actas y dar cuenta a la Comisión de Disciplina en cada uno de los trimestres del año.</t>
  </si>
  <si>
    <t>Contar al 100% con las actas de las visitas extraordinarias, comités de investigacion u otras investigaciones que ordene el Pleno del Consejo de la Juicatura o la Comisión de Disciplina</t>
  </si>
  <si>
    <t>Mide el porcentaje  respecto informar  a la Comisión de Disciplina el trabajo realizado y los beneficios alcanzados, a través de las acciones de la Visitadora en cada uno de los trimestres del año.</t>
  </si>
  <si>
    <t>Contar con 20 de los reportes de datos relevantes de las visitas en base a las actas y dar cuenta a la Comisión de Disiciplina</t>
  </si>
  <si>
    <t>Mide el porcentaje  respecto  a  Turnar a la Secretaría de Vigilancia y Disciplina  las quejas e inconformidades recibidas en cada uno de los trimestres del año.</t>
  </si>
  <si>
    <t>Dar a conocer al 100% a la Comisión de Disicplina el trabajo realizado y los beneficios alcanzados , a través de las acciones de la Visitaduría</t>
  </si>
  <si>
    <t>Mide el nùmero respecto a la actualizaciòn de 2 cursos a los visitadores en temas técnicos relacionados con el desarrollo de las visitas al personal de Visitadora  en cada uno de los trimestres del año.</t>
  </si>
  <si>
    <t>Turnar a la Secretaría de Vigilancia y Disciplina el 100% de las quejas e inconformidades recibidas</t>
  </si>
  <si>
    <t>Mide el porcentaje  respecto a la verificaciòn que las consignaciones y garantías que se detecten durante las visitas extraordinarias se depositen y/o se devuelvan conforme al trámite establecido para tal efecto en cada uno de los trimestres del año.</t>
  </si>
  <si>
    <t>Actualizar con 2 cursos a los visitadores en temas técnicos realcionados con el desarrollo de las visitas al personal de la Visitaduría</t>
  </si>
  <si>
    <t>Mide el porcentaje  respecto a contar con  los requerimientos indispensables solicitados en cada uno de los trimestres del año.</t>
  </si>
  <si>
    <t>Verificar al 100% que las consignaciones y garantías que se detecten durante las visitas extraordinarias se depositen y/o se devuelvan conforme al trámite establecido para tal efecto</t>
  </si>
  <si>
    <t>Mide el porcentaje  respecto a contar con  la  información de los bienes patrimoniales de los servidores judiciales, mediante la recepción de declaraciones iniciales, anuales o de conclusión en cada uno de los trimestres del año.</t>
  </si>
  <si>
    <t>Contar con el 100% de los requerimiento indispensables solicitados</t>
  </si>
  <si>
    <t xml:space="preserve">Programa Operativo Anual de la Contraloría </t>
  </si>
  <si>
    <t>Fortalecer la calidad de las auditorias que se realizan sobre el ejercicio de los recursos financieros, materiales y humanos del Poder Judicial del Estado, por conducto de la Contraloría.</t>
  </si>
  <si>
    <t>Mide el porcentaje  respecto a contar con las actas administrativas y anexos respectivos y dar cumplimiento a la normatividad vigente en cada uno de los trimestres del año.</t>
  </si>
  <si>
    <t>Contar al 100% con la información de los bienes patrimoniales de los servidores judiciales, mediante la recepción de declaraciones iniciales, anuales o de conclusión.</t>
  </si>
  <si>
    <t>Mide el porcentaje  respecto a la asistencia en los actos en dónde la Contraloría tenga la obligación de hacer acto de presencia  y, en su caso, presentar los informes respectivos en cada uno de los trimestres del año.</t>
  </si>
  <si>
    <t>Contar al 100% con las actas administrativas y anexos respectivos y dar cumplimiento a la normatividad vigente</t>
  </si>
  <si>
    <t>Mide el porcentaje  respecto de contar con cada uno de los  informes de las auditorias, así como los  informes técnicos correspondientes.  en cada uno de los trimestres del año.</t>
  </si>
  <si>
    <t>Asistir al 100% en los actos en dónde la Contraloría tenga la obligación de hacer acto de presencia  y, en su caso, presentar los informes respectivos</t>
  </si>
  <si>
    <t>Mide el nùmero respecto a la presentaciòn  de  23 informes de las auditorías y 23 informes ejecutivos correspondientes, así como  informes de la intervención en los inventarios en cada uno de los trimestres del año.</t>
  </si>
  <si>
    <t>Contar al 100% con cada uno de los  informes de las auditorias, así como los  informes técnicos y ejecutivos correspondientes.</t>
  </si>
  <si>
    <t>Mide el porcentaje  respecto a dar atenciòn a las  actividades que sean solicitadas y contar con los informes correspondientes  en cada uno de los trimestres del año.</t>
  </si>
  <si>
    <t xml:space="preserve">Eficiencfia </t>
  </si>
  <si>
    <t>Mide el nùmero respecto a la presentaciòn  del    dictamen a la Auditoría Superior del Estado y el informe de los resultados a la Comisión de  Disciplina en cada uno de los trimestres del año.</t>
  </si>
  <si>
    <t>Se atenderá al 100% las actividades que sean solicitadas y contar con los informes correspondientes.</t>
  </si>
  <si>
    <t>Mide el nùmero respecto a contar  con el registro en el Sistema de Planeación del Programa Operativo Anual de la Contraloría para su aprobación por parte del Pleno del Consejo de la Judicatura en los dos ùltimos trimestres dei año.</t>
  </si>
  <si>
    <t>Contar con el registro en el Sistema de Planeación del Programa Operativo Anual de la Contraloría para su aprobación por parte del Pleno del Consejo de la Judicatura</t>
  </si>
  <si>
    <t>Mide el nùmero respecto a la participaciòn en un  módulo de capacitación en materia: físcal; auditoría y/o contabilidad  en cada uno de los trimestres del año.</t>
  </si>
  <si>
    <t>Participar en un  módulo de capacitación en materia: físcal; auditoría y/o contabilidad, LGRA,PPBR y SEVD.</t>
  </si>
  <si>
    <t xml:space="preserve">Programa Operativo Anual del Archivo Judicial </t>
  </si>
  <si>
    <t>Mide el porcentaje  respecto a contar con el banco de información al 100% de los  expedientes, procesos y tocas en el sistema (SI-AJ)  en cada uno de los trimestres del año.</t>
  </si>
  <si>
    <t>Contar con el banco de información al100% de los  expedientes, procesos y tocas en el sistema (SI-AJ).</t>
  </si>
  <si>
    <t>Mide el nùmero respecto de   mantener y conservar aprox. 1,500 expedientes y capturarlos mediante el sistema (SI-AJ), que pasan al acervo documental del Archivo Histórico en cada uno de los trimestres del año.</t>
  </si>
  <si>
    <t>Mantener y conservar aprox. 1,500 expedientes y capturarlos mediante el sistema (SI-AJ), que pasan al acervo documental del Archico Histórico</t>
  </si>
  <si>
    <t>Mide el nùmero respecto de contar con  11,000 expedientes registrados en los libros de control de devoluciones, así como préstamos de consulta en cada uno de los trimestres del año</t>
  </si>
  <si>
    <t>Contar con aprox.11,000 expedientes registrados en los libros de control electrónico de devoluciones, así como préstamos de consulta</t>
  </si>
  <si>
    <t>Mide el nùmero respecto de dar atenciòn a   5,000 solicitudes de los usuarios en cada uno de los trimestres del año</t>
  </si>
  <si>
    <t>Dar la atención aprox. 5,000 solicitudes de los usuarios</t>
  </si>
  <si>
    <t>Mide el nùmero respecto de presentar  Presentar 12 informes generales y 1 anual de actividades en cada uno de los trimestres del año</t>
  </si>
  <si>
    <t>Presentar 15 informes generales y 1 anual de actividades.</t>
  </si>
  <si>
    <t>Mide el porcentaje  respecto a proponer de ser requerida   la actualización de la  normatividad del área en cada uno de los trimestres del año.</t>
  </si>
  <si>
    <t>Proponer si así lo requiere al 100% la actualización de la  normatividad del área</t>
  </si>
  <si>
    <t>Mide el nùmero respecto de contar con un documento de propuesta de mejora continua  en cada uno de los trimestres del año</t>
  </si>
  <si>
    <t>Contar con un documento de propuesta de mejora continua</t>
  </si>
  <si>
    <t>Mide el porcentaje  respecto a contar  con las recomendaciones  de mantenimiento de medidas de seguridad, según su contingencia en cada uno de los trimestres del año.</t>
  </si>
  <si>
    <t>Contar al 100% con las recomendaciones  de mantenimiento de medidas de seguridad, según su contingencia</t>
  </si>
  <si>
    <t>Mide el porcentaje  respecto de contar con un banco de información que permita contribuir con el informe anual de la Presidencia a en cada uno de los trimestres del año.</t>
  </si>
  <si>
    <t>Contar con un banco de información que permita contribuir con el informe anual de la Presidencia y facilitar la consulta al usuario mediante el sistema SI-AJ.</t>
  </si>
  <si>
    <t xml:space="preserve">Programa Operativo Anual del Servicio Médico de la Capital </t>
  </si>
  <si>
    <t>Mide el porcentaje  respecto la emisiòn de las  opiniones técnicas para ilustrar el alcance jurídico de un daño corporal en cada uno de los trimestres del año.</t>
  </si>
  <si>
    <t>Emitir al 100% las opiniones técnicas para ilustrar el alcance jurídico de un daño corporal.</t>
  </si>
  <si>
    <t>Mide el porcentaje  respecto a emitir  las opiniones técnicas como Perito Tercero en Discordia, en asuntos jurídicos donde exista un Daño Corporal  en cada uno de los trimestres del año.</t>
  </si>
  <si>
    <t>Expresar al 100% las opiniones técnicas como Perito Tercero en Discordia en casos del sistema penal tradicional, en asuntos jurídicos donde exista un Daño Corporal</t>
  </si>
  <si>
    <t>Mide el porcentaje  respecto a la participaciòn y actualizaciòn de un  curso o congreso al personal médico del servicio médico legal  en cada uno de los trimestres del año.</t>
  </si>
  <si>
    <t>Participar y actualizar aprox. Con un curso o congreso al personal médico del servicio médico legal.</t>
  </si>
  <si>
    <t>Mide el nùmero respecto a llevar acabo  un proyecto de investigación y/o desarrollo de las misma en materia médico forense en cada uno de los trimestres del año.</t>
  </si>
  <si>
    <t>Realizar un proyecto de investigación y/o desarrollo de las misma en materia médico forense.</t>
  </si>
  <si>
    <t>Mide el porcentaje  respecto a la participaciòn en los cursos de actualización médica continua que programe el Poder Judicial  en cada uno de los trimestres del año.</t>
  </si>
  <si>
    <t>Participar al 100% en los cursos de actualización médica continua que programe el Poder Judical</t>
  </si>
  <si>
    <t>Mide el nùmero respecto a la presentaciòn de   13 informes documentales de los resultados sobre las actividades del Servicio Médico Legal en cada uno de los trimestres del año.</t>
  </si>
  <si>
    <t>Presentar 13 informes documentales de los resultados sobre las actividades del Servicio Médico Legal.</t>
  </si>
  <si>
    <t>Mide el porcentaje  respecto a otorgar  consultas médicas en casos selectivos a los servidores judiciales en cada uno de los trimestres del año.</t>
  </si>
  <si>
    <t>Emitir opnión técnica al 100% en las intervenciones judiciales en los procedimientos de trasplante y donación de órganos humanos (EN CASO DE SER REQUERIDO)</t>
  </si>
  <si>
    <t>Mide el porcentaje  respecto a participar  en las campañas de medicina preventiva, que programe el Poder Judicial en cada uno de los trimestres del año.</t>
  </si>
  <si>
    <t>Opinar técnicamente al 100% en las modificaciones y propuestas que se hagan a la ley de transplantes y órganos humanos en el estado (EN CASO DE SER REQUERIDO)</t>
  </si>
  <si>
    <t>Mide el porcentaje  respecto a la emisiòn de  las opiniones solicitadas sobre servidores judiciales candidatos a pensión y riesgos de trabajo en cada uno de los trimestres del año.</t>
  </si>
  <si>
    <t>Otorgar al 100% la atención médica en casos selectivos a los servidores judiciales</t>
  </si>
  <si>
    <t>Mide el nùmero respecto a la entrega al año de  un anteproyecto de colaboración y coordinación interinstitucionalentrega  en cada uno de los trimestres del año.</t>
  </si>
  <si>
    <t>Participar al 100% en las campañas de medicina preventiva, que programe el Poder Judicial( EN CASO DE SER REQUERIDO)</t>
  </si>
  <si>
    <t>Mide el porcentaje  respecto a la presentaciòn  de  los controles internos, que son requeridos,  en materia de recursos: humanos, materiales y financieros en cada uno de los trimestres del año.</t>
  </si>
  <si>
    <t>Emitir al 100% las opiniones solicitadas sobre servidores judiciales candidatos a pensión y riesgos de trabajo(EN CASO DE SER REQUERIDO)</t>
  </si>
  <si>
    <t>Mide el porcentaje  respecto a la emisiòn de opiniones tècnicas  en las intervenciones judiciales en los procedimientos de trasplante y donación de órganos humanos en cada uno de los trimestres del año.</t>
  </si>
  <si>
    <t>Entregar al año un anteproyecto de colaboración y coordinación interinstitucional</t>
  </si>
  <si>
    <t>Mide el porcentaje  respecto a la emisiòn de opiniones tècnicas  en las modificaciones y propuestas que se hagan a la ley de trasplantes y órganos humanos en el estado  en cada uno de los trimestres del año.</t>
  </si>
  <si>
    <t>Entregar al 100% los anteproyectos sobre la funcionalidad de cada área del servicio médico legal (En caso de ser necesario)</t>
  </si>
  <si>
    <t>Mide el porcentaje  respecto a la presentaciòn  de los   los anteproyectos sobre la funcionalidad de cada área del servicio médico legal (En caso de ser necesario) en cada uno de los trimestres del año.</t>
  </si>
  <si>
    <t>Presentar al 100% los controles internos, que son requeridos,  en materia de recursos: humanos, materiales y financieros.</t>
  </si>
  <si>
    <t>Mide el porcentaje  respecto a la toma de deciciones  en  diligencias de ejecuciones  civil y mercantil  en cada uno de los trimestres del año.</t>
  </si>
  <si>
    <t>Emitir opinión técnica al 100% en las intervenciones judiciales en los procedimientos de transplante y donación de órganos humanos</t>
  </si>
  <si>
    <t>Mide el porcentaje  respecto a contar con   los expedientes de ejecución en cada uno de los trimestres del año.</t>
  </si>
  <si>
    <t>Opinar técnicamente al 100% en las modificaciones y propuestas que se hagan a la ley de trasplantes y órganos humanos en el estado</t>
  </si>
  <si>
    <t>Mide el porcentaje  respecto a contar con   la entrega de las diligencias para su ejecución en cada uno de los trimestres del año.</t>
  </si>
  <si>
    <t>Entregar al 100% los anteproyectos sobre la funcionalidad de cada área del servicio médico legal (en caso de ser necesario)</t>
  </si>
  <si>
    <t>Programa Operativo Anual del Área de Ejecuciones</t>
  </si>
  <si>
    <t>Mide el porcentaje  respecto a contar con los  trámites de las diligencias de ejecucion con los expedientes debidamente integrados  en cada uno de los trimestres del año.</t>
  </si>
  <si>
    <t>Tomar decisiones al 100% en  diligencias de ejecuciones  civil y mercantil.</t>
  </si>
  <si>
    <t>Contar al 100% con los expedientes de ejecución</t>
  </si>
  <si>
    <t>Mide el porcentaje  respecto a contar con un òptimo uncionamiento del área  en cada uno de los trimestres del año.</t>
  </si>
  <si>
    <t>Contar al 100% con la entrega de las diligencias para su ejecución</t>
  </si>
  <si>
    <t>Mide el porcentaje  respecto a garantizar    la integridad física del personal actuante en cada uno de los trimestres del año.</t>
  </si>
  <si>
    <t>Contar al 100% con los expedientes de diligencias de ejecución bien integrados ante los juzgados</t>
  </si>
  <si>
    <t>Mide el nùmero respecto a  rendir trece informes de las actividades del área  en cada uno de los trimestres del año.</t>
  </si>
  <si>
    <t>Contar al 100% con los  trámites de las diligencias de ejecucion con los expedientes debidamente integrados.</t>
  </si>
  <si>
    <t>Mide el nùmero respecto de llevar acabo de 50  actas de las sesiones del Pleno  en cada uno de los trimestres del año.</t>
  </si>
  <si>
    <t>Tener  de avance de reuniones concluídas</t>
  </si>
  <si>
    <t>Mide el porcentaje  respecto llevar a cabo de las determinaciones emitidas por el Pleno en cada uno de los trimestres del año.</t>
  </si>
  <si>
    <t>Garantizar al 100%  la integridad física del personal actuante</t>
  </si>
  <si>
    <t>Mide el porcentaje  respecto  expedir los nombramientos  de la credencialización a jueces auxiliares en cada uno de los trimestres del año.</t>
  </si>
  <si>
    <t>Rendir trece informes de las actividades del área</t>
  </si>
  <si>
    <t>Programa Operativo de la Secretaría Ejecutiva de Pleno y Carrera Judicial</t>
  </si>
  <si>
    <t>Velar por que en las acciones del Pleno del Consejo de la Judicatura se cumpla con las normas relativas al sistema de carrera judicial,</t>
  </si>
  <si>
    <t>Mide el nùmero respecto al envio de  58 copias de la convocatoria para la elección de jueces auxiliares  en cada uno de los trimestres del año.</t>
  </si>
  <si>
    <t xml:space="preserve">Evento de una sola medida </t>
  </si>
  <si>
    <t>Contar con aprox. 50  actas de las sesiones del Pleno</t>
  </si>
  <si>
    <t>Proponer al Pleno del Consejo de la Judicatura que el nombramiento, remoción, adscripción, evaluación prevista en la fracción III del artículo del acuerdo general vigesímo, de los servidores judciales de las categorías que integran el sistema de carrera juidicial; así como el procedimiento y su resolución sobre la ratificación o no de los jueces de primer ainstancia, se rijan por los principios de excelencia, profesionalismo, probidad, objetividad, imparcialidad, independencia y antigüedad, en su caso que rigen dicho sistema.</t>
  </si>
  <si>
    <t>Mide el porcentaje  respecto del desahogo de  los asuntos derivados de los acuerdos plenarios de la credencialización a jueces auxiliares en cada uno de los trimestres del año.</t>
  </si>
  <si>
    <t>LLevar a cabo el 100% de las determinaciones emitidas por el Pleno</t>
  </si>
  <si>
    <t>Vigilar que los programas de capacitación, profesionalización, actualización e investigación que se impartan en el Instituto favorezcan el fortalecimiento y desarrollo del sistema de carrera judicial.</t>
  </si>
  <si>
    <t>Mide el porcentaje  respecto de vigilar el grado de cumplimiento  del programa operativo y proyectos del despacho del SEP yCJ en cada uno de los trimestres del año.</t>
  </si>
  <si>
    <t>Expedir nombramientos al 100% de la credencialización a jueces auxiliares</t>
  </si>
  <si>
    <t>Mide el porcentaje  respecto de vigilar el cumplimiento del programa operativo y proyectos del Instituto de Estudios Judiciales en cada uno de los trimestres del año.</t>
  </si>
  <si>
    <t>Envio al 100% copias de la convocatoria para la elección de jueces auxiliares</t>
  </si>
  <si>
    <t>Mide el porcentaje  respecto de vigilar el cumplimiento del  operativo y proyectos de la Biblioteca "Francisco Pedraza Montes" en cada uno de los trimestres del año.</t>
  </si>
  <si>
    <t>Emitir al 100% la convocatorias para la integración del padrón para las personas que puedan fungir como tutores en juicios en matria familiar.</t>
  </si>
  <si>
    <t>Mide el porcentaje  respecto de vigilar el cumplimiento del  programa operativo y proyectos de la Oficialía de Partes Común en cada uno de los trimestres del año.</t>
  </si>
  <si>
    <t>Desahogar al 100% los asuntos derivados de los acuerdos plenarios</t>
  </si>
  <si>
    <t>Mide el porcentaje  respecto de vigilar el cumplimiento del  programa operativo y proyectos del Jurídico  en cada uno de los trimestres del año.</t>
  </si>
  <si>
    <t>Vigilar el cumplimiento al 100%  del programa operativo y proyectos del despacho del SEPy CJ</t>
  </si>
  <si>
    <t>Mide el nùmero respecto a editar anualmente 4 ejemplares de la Gaceta Judicial en cada uno de los trimestres del año.</t>
  </si>
  <si>
    <t>Vigilar el cumplimiento al 100% del programa operativo y proyectos del Instituto de Estudios Judiciales, Promoción y Desarrollo de los Derechos Humanos</t>
  </si>
  <si>
    <t>Mide el porcentaje  respecto a atender a   las  instrucciones del Consejo de la Judicatura y las áreas que lo integran  en cada uno de los trimestres del año.</t>
  </si>
  <si>
    <t>Vigilar el cumplimiento al 100% del programa operativo y proyectos de la Biblioteca "Francisco Pedraza Montes"</t>
  </si>
  <si>
    <t>Mide el porcentaje  respecto atender las solicitud en cada uno de los trimestres del año.</t>
  </si>
  <si>
    <t>Vigilar el cumplimiento al 100% del programa operativo y proyectos de la Oficialía de Partes Común</t>
  </si>
  <si>
    <t>Mide el porcentaje  respecto a contar con un acervo de normatividad en cada uno de los trimestres del año.</t>
  </si>
  <si>
    <t>Mide el porcentaje  respecto a tramitar las solicitudes en cada uno de los trimestres del año.</t>
  </si>
  <si>
    <t>Editar anualmente 4 ejemplares de la Gaceta Judicial</t>
  </si>
  <si>
    <t xml:space="preserve">Programa Operativo Anual del Jurídico </t>
  </si>
  <si>
    <t>Mide el porcentaje  respecto a representar y realizar  los procedimientos requeridos en cada uno de los trimestres del año.</t>
  </si>
  <si>
    <t>Atender al 100% las  instrucciones del Consejo de la Judicatura y las áreas que lo integran.</t>
  </si>
  <si>
    <t>Mide el porcentaje  respecto representar y realizar r los documento  requeridos en cada uno de los trimestres del año.</t>
  </si>
  <si>
    <t>Atender las solicitudes al 100% en materia de normatividad</t>
  </si>
  <si>
    <t>Mide el porcentaje  respecto representar y realizar los procedimientos requeridos en cada uno de los trimestres del año.</t>
  </si>
  <si>
    <t>Contar al 100% con un acervo  digital de normatividad</t>
  </si>
  <si>
    <t>Mide el porcentaje  respecto  a la ejecuciòn de los acuerdos tomados por el Comité Académico  en cada uno de los trimestres del año.</t>
  </si>
  <si>
    <t>Tramitar al 100% las solicitudes que emita el Consejo de la Judicatura</t>
  </si>
  <si>
    <t>Mide el porcentaje  respecto  a contar con los los espacios debidamente acondicionados de acuerdo a las requisiciones efectuadas  en cada uno de los trimestres del año.</t>
  </si>
  <si>
    <t>Representar y realizar los procedimientos de representación jurídica,  determinados por el Consejo de la Judicatura  al 100%</t>
  </si>
  <si>
    <t>Mide el porcentaje  respecto a fortlecer los  conocimientos de los servidores judiciales y actualizarlos en las reformas penales, civiles, familiares y mercantiles y demás existentes  en cada uno de los trimestres del año.</t>
  </si>
  <si>
    <t>Representar y realizar los procedimientos requeridos al 100%</t>
  </si>
  <si>
    <t>Mide el porcentaje  respecto contar con  la impartición de cursos de capacitación a funcionarios judiciales y administrativos en cada uno de los trimestres del año.</t>
  </si>
  <si>
    <t>Atender al 100% la solicitudes emitidas por el Pleno del Consejo de la Judicatura</t>
  </si>
  <si>
    <t>Mide el porcentaje  respecto de atender a las   solicitudes de aplicación de exámenes para Secretarios Taquimecanógrafos en cada uno de los trimestres del año.</t>
  </si>
  <si>
    <t>Ejecutar al 100% los acuerdos tomados por el Comité Académico</t>
  </si>
  <si>
    <t>Mide el porcentaje  respecto al de proporcionar  las  especialidades y maestrías a servidores judiales en cada uno de los trimestres del año.</t>
  </si>
  <si>
    <t>Contar al 100% con los espacios debidamente acondicionados y calendarizados de acuerdo a las requisiciones efectuadas.</t>
  </si>
  <si>
    <t>Mide el porcentaje  respecto dar atenciòn y contar con los documentos de control del préstamo a los servidores judiciales en cada uno de los trimestres del año.</t>
  </si>
  <si>
    <t>Fortalecer al 100% los conocimientos de los servidores judiciales y actualizarlos en las reformas penales, civiles, familiares,  mercantiles,  labora y les demás existentes.</t>
  </si>
  <si>
    <t>Mide el porcentaje  respecto de dar a las solicitudes de información documental, virtual y telefónica de los usuarios internos y externos de la bibliotecaatenciòn en cada uno de los trimestres del año.</t>
  </si>
  <si>
    <t>Contar y proporcionar la impartición   al 100% de cursos de capacitación a funcionarios judiciales y administrativos.</t>
  </si>
  <si>
    <t>Mide el porcentaje  respecto de dar atenciòn de las  solicitudes de fotocopiado por parte de  los usuarios internos, así como los servicios de alerta de modificaciones a los normas  en cada uno de los trimestres del año.</t>
  </si>
  <si>
    <t>Atender al 100% las solicitudes de aplicación de exámenes para Secretarios Taquimecanógrafos.</t>
  </si>
  <si>
    <t>Mide el porcentaje  respecto de catalogar, clasificar, capturar en el sistema SIABUC y realizar los procesos técnicos de los ejemplares de ingreso en cada uno de los trimestres del año.</t>
  </si>
  <si>
    <t>Proporcionar al 100% especialidades y maestrías a servidores judiales</t>
  </si>
  <si>
    <t>Programa Operativo Anual de Biblioteca  "Lic. José Francisco  Pedraza Montes"</t>
  </si>
  <si>
    <t>Vigilar que en los programas y proyecto de la Biblioteca del Poder Judicial se tengan como beneficiarios prioritariamente a los servidores judiciales de las categorias que integran el sistema de carrera judicial,
Proponer al Pleno del Consejo de la Judicatura que se desarrollen políticas, estadísiticas, para la mejor aplicación de los criterios y proncipios del sistema de carrera judicial en el nombramiento, romoción, adscripción, evaluación prevista en la fracción III del artículo del acuerdo general vigésimo de los servidores judicailaes de las categorías que integran el sistema de carrera judicial; así como en el procedimiento y su resolución sobre la ratificación o no de los jueces de primera instancia,</t>
  </si>
  <si>
    <t>Mide el nùmero respecto a cumplir  con 12  publicaciones mensuales del catálogo de la colección de la Biblioteca requerida  por la Ley de Transparencia y el Comité de Información Pública del Poder Judicial en cada uno de los trimestres del año.</t>
  </si>
  <si>
    <t>Dar atención y contar al 100% con los documentos de control del préstamo externo  a los servidores judiciales y administrativo.</t>
  </si>
  <si>
    <t>Mide el porcentaje respecto a cumplir   con la actualización de la modificaciones a la legislación que tienen un mayor impacto en el quehacer y llevar memoria de la documentación jurisdiccional y administrativa del Poder Judicial, que sea publicada en paródico oficial del estado en cada uno de los trimestres del año.</t>
  </si>
  <si>
    <t>Dar atención al 100% a las solicitudes de información documental, virtual y telefónica de los usuarios internos y externos de la biblioteca</t>
  </si>
  <si>
    <t>Mide el nùmero respecto a contar  contar con los requerimientos para presentar 1 solicitud  de propuestas de adquisición de obras para incrementar el acervo bibliográfico en cada uno de los trimestres del año.</t>
  </si>
  <si>
    <t>Dar atención al 100% de  las solicitudes de fotocopiado por parte de  los usuarios internos, asi como los servicios de alerta de modificaciones a los normas de mayor relevancia para el Poder Judicial</t>
  </si>
  <si>
    <t>Mide el porcentaje respecto a recibir y contejar la la adquisición de las obras autorizadas por el Pleno del Consejo de la Judicatura  en cada uno de los trimestres del año.</t>
  </si>
  <si>
    <t>Mide el nùmero respecto a  presentar 12 informes mensuales  y uno anual de los servicios y adquisiciones de la biblioteca en cada uno de los trimestres del año.</t>
  </si>
  <si>
    <t>Catalogar, clasificar, capturar en el sistema SIABUC y realizar los procesos técnicos de los ejemplares de ingreso al 100%</t>
  </si>
  <si>
    <t>Mide el porcentaje respecto de entregar el l resguardo y conservación de la colección del acervo bibliográfico al Archivo Judicial o para su destrucción  en cada uno de los trimestres del año.</t>
  </si>
  <si>
    <t>Cumplir con 12  publicaciones mensuales del catálogo de la colección de la Biblioteca requerida  por la Ley de Transparencia y el Comité de Información Pública del Poder Judicial</t>
  </si>
  <si>
    <t>Mide el nùmero respecto a  contar con el  Periódico Oficial del Estado de 5 años y de los años anteriores llevar acabo un inventario de baja documental por año, en base al AGCJ en cada uno de los trimestres del año.</t>
  </si>
  <si>
    <t xml:space="preserve">Unidades </t>
  </si>
  <si>
    <t>Cumplir al 100% con la actualización de la modificaciones a la legislación que tienen un mayor impacto en el quehacer y llevar memoria de la documentación jurisdiccional y administrativa del Poder Judicial, que sea publicada en peródico oficial del estado</t>
  </si>
  <si>
    <t>Mide el nùmero respecto a dar atenciòn  36,000 anualmente, en los procesos que coadyuven en la correcta prosecución de los juicios de manera transparente e imparcial en cada uno de los trimestres del año.</t>
  </si>
  <si>
    <t>Presentar 2 informes, 1 previo y 1 anual, de las actividades de la Biblioteca a la Presidencia del Poder Judicial</t>
  </si>
  <si>
    <t>Mide el nùmero respecto a contar  con un control cuantitativo de apir. 36,000 anuales de las demandas y promociones recibidas en cada uno de los trimestres del año.</t>
  </si>
  <si>
    <t>Contar con los requerimientos para presentar 1 solicitud  de propuestas de adquisición de obras para incrementar el acervo bibliográfico</t>
  </si>
  <si>
    <t>Mide el nùmero respecto a proporcionar  36,000 anuales de demandas, excusas y promociones a los Juzgados y Salas correspondientes en cada uno de los trimestres del año.</t>
  </si>
  <si>
    <t>Recibir y cotejar  al 100% la adquisición de las obras autorizadas por el Pleno del Consejo de la Judicatura</t>
  </si>
  <si>
    <t>Programa Operativo Anual de la Oficialía de Partes Común</t>
  </si>
  <si>
    <t>Fungir como un órgano eficaz de apoyo administrativo de los juzgados de primera instancia del Poder judicial del Estado, distribuyendo equitativa y aleatoriamente, de acuerdo con el sistema establecido por el Consejo de la Judicatura, las demandas, excusas y escritos que se reiciban, proporcionando así, certeza y transparencia al derecho de los justiciables de accseso a la justicia.</t>
  </si>
  <si>
    <t>Mide el nùmero respecto a dar cumplimiento con la ley de  trasparencia y acceso a la información al publicar aprox. 21,800 anuales de turnos de las demandas y excusas, evitando selección de juzgados en cada uno de los trimestres del año.</t>
  </si>
  <si>
    <t>Dar atención ha aprox. 25,000 anualmente, en los procesos que coadyuven en la correcta prosecución de los juicios de manera transparente e imparcial</t>
  </si>
  <si>
    <t>Mide el porcentaje respecto contar  con el registro y distribución de lo recibido y la conservación de los libros de gobierno en cada uno de los trimestres del año.</t>
  </si>
  <si>
    <t xml:space="preserve">Culalitativo </t>
  </si>
  <si>
    <t>Contar con un control cuantitativo de aporx. 25, 000 anuales de las demandas, excusas e incomptenecias  y promociones recibidas por medio del buzón de la Oficialía de Partes</t>
  </si>
  <si>
    <t>Mide el nùmero respecto a proporcionar  2,600 listas de acuerdos anualmente,  a los usuarios de la información en materia de acuerdos civiles, mercantiles  y familiares en cada uno de los trimestres del año.</t>
  </si>
  <si>
    <t>Proporcionar aprox. 25, 000 anuales de demandas, excusas, incompetencias,  promociones a los Juzgados ,  Salas,  Presidencia, Secretaría General, Pleno del Supremo y Sistema de Oralidad Mercantil correspondientes.</t>
  </si>
  <si>
    <t>Mide el nùmero respecto a presentar 12 informes mensuales y 1 anual de evaluación de actividades, para que estén informados del número de demandas y promociones recibidas  en cada uno de los trimestres del año.</t>
  </si>
  <si>
    <t>Dar cumplimiento con la ley de  trasparencia y acceso a la información al publicar aprox. 25,000 anuales de turnos de las demandas y  evitando selección de juzgados.</t>
  </si>
  <si>
    <t>Mide el nùmero respecto enterar  500 informes anualmente a la Presidencia,  de las excusas e incompetencias en cada uno de los trimestres del año.</t>
  </si>
  <si>
    <t>Contar al 100% con el registro y distribución de lo recibido y la conservación de las carpetas  de archivo.</t>
  </si>
  <si>
    <t>Mide el porcentaje respecto a contar con los  Programas y Proyectos presentados al Pleno del Consejo de la Judicatura en cada uno de los trimestres del año.</t>
  </si>
  <si>
    <t>Proporcionar aprox. 2,600 listas de acuerdos anualmente,  a los usuarios de la información en materia de acuerdos civiles, mercantiles  y familiares.</t>
  </si>
  <si>
    <t>Mide el porcentaje respecto establecer  la comunicación y reuniones con los equipos de trabajo en cada uno de los trimestres del año.</t>
  </si>
  <si>
    <t>Presentar 12 informes mensuales y 1 anual de evaluación de actividades, para que estén informados del número de demandas, excusas, incompetencias y promociones recibidas</t>
  </si>
  <si>
    <t>Mide el porcentaje respecto a obtener informes del buen funcionamiento del sistema y reportes de incidencias en cada uno de los trimestres del año.</t>
  </si>
  <si>
    <t>Enterar aprox. 300 informes anualmente a la Presidencia,  de las excusas e incompetencias.</t>
  </si>
  <si>
    <t>Descendente</t>
  </si>
  <si>
    <t xml:space="preserve">Programa Operativo Anual de la Escuela Judicial </t>
  </si>
  <si>
    <t>Realizar 98  visitas ordinarias de inspección en los juzgados mixtos de primera instancia, menores, del ramo civil, familiares, penales, especialiciados en justicia para adolescentes, de ejecución de  penas y medidas de seguridad , centros integrales de justicia en el sisitema de juicios orales, Centro Estatal de Mediación y Conciliación y Especializado en ordenes de protección de emergencia y preventivas en favor de la mujeres.</t>
  </si>
  <si>
    <t>Contar con 16 informes de las auditorías y 16 informes técnicos y ejecutivos correspondientes, así como  informes de la intervención en los inventarios</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</si>
</sst>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amily val="2"/>
    </font>
    <font>
      <sz val="10"/>
      <color indexed="8"/>
      <name val="Arial"/>
      <family val="2"/>
    </font>
    <font>
      <sz val="11"/>
      <name val="Calibri"/>
      <family val="2"/>
      <scheme val="minor"/>
    </font>
    <font>
      <sz val="11"/>
      <color rgb="FF000000"/>
      <name val="Calibri"/>
      <family val="2"/>
      <scheme val="minor"/>
    </font>
    <font>
      <sz val="10"/>
      <color rgb="FF000000"/>
      <name val="Arial"/>
      <family val="2"/>
    </font>
    <font>
      <sz val="10"/>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theme="0" tint="-0.24994659260841701"/>
      </left>
      <right style="thin">
        <color theme="0" tint="-0.24994659260841701"/>
      </right>
      <top style="thin">
        <color auto="1"/>
      </top>
      <bottom style="thin">
        <color theme="0" tint="-0.24994659260841701"/>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right/>
      <top/>
      <bottom style="medium">
        <color auto="1"/>
      </bottom>
      <diagonal/>
    </border>
    <border>
      <left/>
      <right/>
      <top style="medium">
        <color auto="1"/>
      </top>
      <bottom style="thin">
        <color theme="0" tint="-0.14996795556505021"/>
      </bottom>
      <diagonal/>
    </border>
    <border>
      <left style="thin">
        <color auto="1"/>
      </left>
      <right style="thin">
        <color auto="1"/>
      </right>
      <top style="thin">
        <color auto="1"/>
      </top>
      <bottom/>
      <diagonal/>
    </border>
    <border>
      <left style="thin">
        <color theme="0" tint="-0.14993743705557422"/>
      </left>
      <right style="thin">
        <color theme="0" tint="-0.14993743705557422"/>
      </right>
      <top style="thin">
        <color theme="0" tint="-0.14993743705557422"/>
      </top>
      <bottom style="thin">
        <color theme="0" tint="-0.14993743705557422"/>
      </bottom>
      <diagonal/>
    </border>
    <border>
      <left style="thin">
        <color theme="0" tint="-0.14996795556505021"/>
      </left>
      <right style="thin">
        <color theme="0" tint="-0.14996795556505021"/>
      </right>
      <top style="thin">
        <color theme="1"/>
      </top>
      <bottom/>
      <diagonal/>
    </border>
    <border>
      <left/>
      <right/>
      <top style="thin">
        <color theme="0" tint="-0.14996795556505021"/>
      </top>
      <bottom style="thin">
        <color theme="0" tint="-0.14996795556505021"/>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14996795556505021"/>
      </left>
      <right style="thin">
        <color theme="0" tint="-0.14996795556505021"/>
      </right>
      <top style="thin">
        <color theme="0" tint="-0.14996795556505021"/>
      </top>
      <bottom style="medium">
        <color auto="1"/>
      </bottom>
      <diagonal/>
    </border>
    <border>
      <left style="thin">
        <color theme="0" tint="-0.14996795556505021"/>
      </left>
      <right style="thin">
        <color theme="0" tint="-0.14996795556505021"/>
      </right>
      <top/>
      <bottom style="thin">
        <color theme="0" tint="-0.14996795556505021"/>
      </bottom>
      <diagonal/>
    </border>
    <border>
      <left/>
      <right/>
      <top style="medium">
        <color auto="1"/>
      </top>
      <bottom/>
      <diagonal/>
    </border>
    <border>
      <left style="thin">
        <color theme="0" tint="-0.14996795556505021"/>
      </left>
      <right style="thin">
        <color theme="0" tint="-0.14996795556505021"/>
      </right>
      <top style="thin">
        <color theme="0" tint="-0.14996795556505021"/>
      </top>
      <bottom/>
      <diagonal/>
    </border>
    <border>
      <left/>
      <right style="thin">
        <color theme="0" tint="-0.14993743705557422"/>
      </right>
      <top/>
      <bottom/>
      <diagonal/>
    </border>
    <border>
      <left/>
      <right style="thin">
        <color theme="0" tint="-0.14993743705557422"/>
      </right>
      <top/>
      <bottom style="thick">
        <color auto="1"/>
      </bottom>
      <diagonal/>
    </border>
    <border>
      <left/>
      <right style="thin">
        <color theme="0" tint="-0.14993743705557422"/>
      </right>
      <top style="thick">
        <color auto="1"/>
      </top>
      <bottom/>
      <diagonal/>
    </border>
    <border>
      <left/>
      <right/>
      <top/>
      <bottom style="thin">
        <color theme="0" tint="-0.14996795556505021"/>
      </bottom>
      <diagonal/>
    </border>
  </borders>
  <cellStyleXfs count="1">
    <xf numFmtId="0" fontId="0" fillId="0" borderId="0"/>
  </cellStyleXfs>
  <cellXfs count="43">
    <xf numFmtId="0" fontId="0" fillId="0" borderId="0" xfId="0"/>
    <xf numFmtId="0" fontId="2" fillId="3" borderId="1" xfId="0" applyFont="1" applyFill="1" applyBorder="1" applyAlignment="1">
      <alignment horizontal="center" wrapText="1"/>
    </xf>
    <xf numFmtId="0" fontId="0" fillId="0" borderId="0" xfId="0" applyFont="1" applyBorder="1" applyAlignment="1">
      <alignment horizontal="center" vertical="center"/>
    </xf>
    <xf numFmtId="14" fontId="0" fillId="0" borderId="0" xfId="0" applyNumberFormat="1" applyFont="1" applyBorder="1" applyAlignment="1">
      <alignment horizontal="center" vertical="center"/>
    </xf>
    <xf numFmtId="0" fontId="3" fillId="0" borderId="0" xfId="0" applyFont="1" applyBorder="1" applyAlignment="1" applyProtection="1">
      <alignment horizontal="left" vertical="center"/>
    </xf>
    <xf numFmtId="0" fontId="0" fillId="0" borderId="0" xfId="0" applyFont="1" applyBorder="1" applyAlignment="1"/>
    <xf numFmtId="0" fontId="3" fillId="0" borderId="0" xfId="0" applyFont="1" applyBorder="1" applyAlignment="1" applyProtection="1">
      <alignment horizontal="left"/>
    </xf>
    <xf numFmtId="0" fontId="3" fillId="0" borderId="0" xfId="0" applyFont="1" applyBorder="1" applyAlignment="1" applyProtection="1"/>
    <xf numFmtId="0" fontId="3" fillId="0" borderId="0" xfId="0" applyFont="1" applyFill="1" applyBorder="1" applyAlignment="1" applyProtection="1">
      <alignment horizontal="center" vertical="center"/>
    </xf>
    <xf numFmtId="0" fontId="3" fillId="0" borderId="0" xfId="0" applyFont="1" applyBorder="1" applyAlignment="1" applyProtection="1">
      <alignment horizontal="center" vertical="center"/>
    </xf>
    <xf numFmtId="0" fontId="4" fillId="0" borderId="0" xfId="0" applyFont="1" applyFill="1" applyBorder="1" applyAlignment="1" applyProtection="1">
      <alignment horizontal="left" vertical="center"/>
    </xf>
    <xf numFmtId="0" fontId="3" fillId="4" borderId="0" xfId="0" applyFont="1" applyFill="1" applyBorder="1" applyAlignment="1" applyProtection="1">
      <alignment horizontal="left"/>
    </xf>
    <xf numFmtId="0" fontId="4" fillId="4" borderId="0" xfId="0" applyFont="1" applyFill="1" applyBorder="1" applyAlignment="1" applyProtection="1">
      <alignment horizontal="left" vertical="center"/>
    </xf>
    <xf numFmtId="0" fontId="5" fillId="0" borderId="0" xfId="0" applyFont="1" applyFill="1" applyBorder="1" applyAlignment="1" applyProtection="1">
      <alignment horizontal="center" vertical="center"/>
    </xf>
    <xf numFmtId="0" fontId="5" fillId="0" borderId="0" xfId="0" applyFont="1" applyFill="1" applyBorder="1" applyAlignment="1" applyProtection="1">
      <alignment horizontal="center" vertical="center" wrapText="1"/>
    </xf>
    <xf numFmtId="0" fontId="4" fillId="4" borderId="3" xfId="0" applyFont="1" applyFill="1" applyBorder="1" applyAlignment="1" applyProtection="1">
      <alignment vertical="center"/>
    </xf>
    <xf numFmtId="0" fontId="3" fillId="4" borderId="3" xfId="0" applyFont="1" applyFill="1" applyBorder="1" applyAlignment="1" applyProtection="1">
      <alignment horizontal="left" vertical="center"/>
    </xf>
    <xf numFmtId="0" fontId="3" fillId="4" borderId="3" xfId="0" applyFont="1" applyFill="1" applyBorder="1" applyAlignment="1" applyProtection="1">
      <alignment horizontal="center" vertical="center"/>
    </xf>
    <xf numFmtId="0" fontId="5" fillId="0" borderId="4" xfId="0" applyFont="1" applyFill="1" applyBorder="1" applyAlignment="1" applyProtection="1">
      <alignment horizontal="center" vertical="center"/>
    </xf>
    <xf numFmtId="0" fontId="5" fillId="4" borderId="0" xfId="0" applyFont="1" applyFill="1" applyBorder="1" applyAlignment="1" applyProtection="1">
      <alignment horizontal="center" vertical="center" wrapText="1"/>
    </xf>
    <xf numFmtId="0" fontId="6" fillId="0" borderId="0" xfId="0" applyFont="1" applyBorder="1" applyAlignment="1" applyProtection="1">
      <alignment horizontal="center" vertical="center" wrapText="1"/>
    </xf>
    <xf numFmtId="0" fontId="6" fillId="0" borderId="0" xfId="0" applyFont="1" applyBorder="1" applyAlignment="1" applyProtection="1">
      <alignment horizontal="center" vertical="center"/>
    </xf>
    <xf numFmtId="0" fontId="6" fillId="4" borderId="0" xfId="0" applyFont="1" applyFill="1" applyBorder="1" applyAlignment="1" applyProtection="1">
      <alignment horizontal="center" vertical="center" wrapText="1"/>
    </xf>
    <xf numFmtId="0" fontId="5" fillId="0" borderId="5" xfId="0" applyFont="1" applyFill="1" applyBorder="1" applyAlignment="1" applyProtection="1">
      <alignment horizontal="center" vertical="center"/>
    </xf>
    <xf numFmtId="0" fontId="2" fillId="3" borderId="6" xfId="0" applyFont="1" applyFill="1" applyBorder="1" applyAlignment="1">
      <alignment horizontal="center" wrapText="1"/>
    </xf>
    <xf numFmtId="0" fontId="6" fillId="4" borderId="8" xfId="0" applyFont="1" applyFill="1" applyBorder="1" applyAlignment="1" applyProtection="1">
      <alignment horizontal="center" vertical="center"/>
    </xf>
    <xf numFmtId="0" fontId="6" fillId="4" borderId="7" xfId="0" applyFont="1" applyFill="1" applyBorder="1" applyAlignment="1" applyProtection="1">
      <alignment horizontal="center" vertical="center"/>
    </xf>
    <xf numFmtId="9" fontId="2" fillId="0" borderId="9" xfId="0" applyNumberFormat="1" applyFont="1" applyBorder="1" applyAlignment="1">
      <alignment horizontal="center" vertical="center" wrapText="1"/>
    </xf>
    <xf numFmtId="0" fontId="5" fillId="4" borderId="0" xfId="0" applyFont="1" applyFill="1" applyBorder="1" applyAlignment="1" applyProtection="1">
      <alignment horizontal="center" vertical="center"/>
    </xf>
    <xf numFmtId="0" fontId="5" fillId="0" borderId="13" xfId="0" applyFont="1" applyFill="1" applyBorder="1" applyAlignment="1" applyProtection="1">
      <alignment horizontal="center" vertical="center"/>
    </xf>
    <xf numFmtId="0" fontId="5" fillId="0" borderId="10" xfId="0" applyFont="1" applyFill="1" applyBorder="1" applyAlignment="1" applyProtection="1">
      <alignment horizontal="center" vertical="center"/>
    </xf>
    <xf numFmtId="0" fontId="5" fillId="4" borderId="11" xfId="0" applyFont="1" applyFill="1" applyBorder="1" applyAlignment="1" applyProtection="1">
      <alignment horizontal="center" vertical="center"/>
    </xf>
    <xf numFmtId="0" fontId="5" fillId="0" borderId="12" xfId="0" applyFont="1" applyFill="1" applyBorder="1" applyAlignment="1" applyProtection="1">
      <alignment horizontal="center" vertical="center"/>
    </xf>
    <xf numFmtId="0" fontId="5" fillId="0" borderId="14" xfId="0" applyFont="1" applyFill="1" applyBorder="1" applyAlignment="1" applyProtection="1">
      <alignment horizontal="center" vertical="center"/>
    </xf>
    <xf numFmtId="0" fontId="5" fillId="0" borderId="15" xfId="0" applyFont="1" applyFill="1" applyBorder="1" applyAlignment="1" applyProtection="1">
      <alignment horizontal="center" vertical="center"/>
    </xf>
    <xf numFmtId="0" fontId="5" fillId="0" borderId="16" xfId="0" applyFont="1" applyFill="1" applyBorder="1" applyAlignment="1" applyProtection="1">
      <alignment horizontal="center" vertical="center"/>
    </xf>
    <xf numFmtId="0" fontId="5" fillId="0" borderId="17" xfId="0" applyFont="1" applyFill="1" applyBorder="1" applyAlignment="1" applyProtection="1">
      <alignment horizontal="center" vertical="center"/>
    </xf>
    <xf numFmtId="9" fontId="2" fillId="0" borderId="18" xfId="0" applyNumberFormat="1" applyFont="1" applyBorder="1" applyAlignment="1">
      <alignment horizontal="center" vertical="center" wrapText="1"/>
    </xf>
    <xf numFmtId="0" fontId="0" fillId="0" borderId="0" xfId="0"/>
    <xf numFmtId="0" fontId="4" fillId="4" borderId="2" xfId="0" applyFont="1" applyFill="1" applyBorder="1" applyAlignment="1" applyProtection="1">
      <alignment vertical="center" wrapText="1"/>
    </xf>
    <xf numFmtId="0" fontId="1" fillId="2" borderId="1" xfId="0" applyFont="1" applyFill="1" applyBorder="1" applyAlignment="1">
      <alignment horizontal="center"/>
    </xf>
    <xf numFmtId="0" fontId="0" fillId="0" borderId="0" xfId="0" applyAlignment="1"/>
    <xf numFmtId="0" fontId="2" fillId="3" borderId="1" xfId="0" applyFont="1" applyFill="1" applyBorder="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246"/>
  <sheetViews>
    <sheetView tabSelected="1" topLeftCell="O198" workbookViewId="0">
      <selection activeCell="T8" sqref="T8:T246"/>
    </sheetView>
  </sheetViews>
  <sheetFormatPr baseColWidth="10" defaultColWidth="9.140625" defaultRowHeight="15" x14ac:dyDescent="0.25"/>
  <cols>
    <col min="1" max="1" width="8" bestFit="1" customWidth="1"/>
    <col min="2" max="2" width="34.7109375" customWidth="1"/>
    <col min="3" max="3" width="38.5703125" bestFit="1" customWidth="1"/>
    <col min="4" max="4" width="56" bestFit="1" customWidth="1"/>
    <col min="5" max="5" width="18.5703125" bestFit="1" customWidth="1"/>
    <col min="6" max="6" width="40.5703125" customWidth="1"/>
    <col min="7" max="7" width="20" customWidth="1"/>
    <col min="8" max="8" width="20.5703125" customWidth="1"/>
    <col min="9" max="9" width="41.85546875" customWidth="1"/>
    <col min="10" max="10" width="16.28515625" bestFit="1" customWidth="1"/>
    <col min="11" max="11" width="20.85546875" bestFit="1" customWidth="1"/>
    <col min="12" max="12" width="19.7109375" customWidth="1"/>
    <col min="13" max="13" width="44.7109375" customWidth="1"/>
    <col min="14" max="14" width="45.7109375" customWidth="1"/>
    <col min="15" max="15" width="15.42578125" bestFit="1" customWidth="1"/>
    <col min="16" max="16" width="27.5703125" bestFit="1" customWidth="1"/>
    <col min="17" max="17" width="19.7109375" bestFit="1" customWidth="1"/>
    <col min="18" max="18" width="73.140625" bestFit="1" customWidth="1"/>
    <col min="19" max="19" width="17.5703125" bestFit="1" customWidth="1"/>
    <col min="20" max="20" width="20" bestFit="1" customWidth="1"/>
    <col min="21" max="21" width="8" bestFit="1" customWidth="1"/>
  </cols>
  <sheetData>
    <row r="1" spans="1:21" hidden="1" x14ac:dyDescent="0.25">
      <c r="A1" s="38" t="s">
        <v>0</v>
      </c>
      <c r="B1" s="38"/>
      <c r="C1" s="38"/>
      <c r="D1" s="38"/>
      <c r="E1" s="38"/>
      <c r="F1" s="38"/>
      <c r="G1" s="38"/>
      <c r="H1" s="38"/>
      <c r="I1" s="38"/>
      <c r="J1" s="38"/>
      <c r="K1" s="38"/>
      <c r="L1" s="38"/>
      <c r="M1" s="38"/>
      <c r="N1" s="38"/>
      <c r="O1" s="38"/>
      <c r="P1" s="38"/>
      <c r="Q1" s="38"/>
      <c r="R1" s="38"/>
      <c r="S1" s="38"/>
      <c r="T1" s="38"/>
      <c r="U1" s="38"/>
    </row>
    <row r="2" spans="1:21" x14ac:dyDescent="0.25">
      <c r="A2" s="40" t="s">
        <v>1</v>
      </c>
      <c r="B2" s="41"/>
      <c r="C2" s="41"/>
      <c r="D2" s="40" t="s">
        <v>2</v>
      </c>
      <c r="E2" s="41"/>
      <c r="F2" s="41"/>
      <c r="G2" s="40" t="s">
        <v>3</v>
      </c>
      <c r="H2" s="41"/>
      <c r="I2" s="41"/>
      <c r="J2" s="38"/>
      <c r="K2" s="38"/>
      <c r="L2" s="38"/>
      <c r="M2" s="38"/>
      <c r="N2" s="38"/>
      <c r="O2" s="38"/>
      <c r="P2" s="38"/>
      <c r="Q2" s="38"/>
      <c r="R2" s="38"/>
      <c r="S2" s="38"/>
      <c r="T2" s="38"/>
      <c r="U2" s="38"/>
    </row>
    <row r="3" spans="1:21" x14ac:dyDescent="0.25">
      <c r="A3" s="42" t="s">
        <v>4</v>
      </c>
      <c r="B3" s="41"/>
      <c r="C3" s="41"/>
      <c r="D3" s="42" t="s">
        <v>5</v>
      </c>
      <c r="E3" s="41"/>
      <c r="F3" s="41"/>
      <c r="G3" s="42" t="s">
        <v>6</v>
      </c>
      <c r="H3" s="41"/>
      <c r="I3" s="41"/>
      <c r="J3" s="38"/>
      <c r="K3" s="38"/>
      <c r="L3" s="38"/>
      <c r="M3" s="38"/>
      <c r="N3" s="38"/>
      <c r="O3" s="38"/>
      <c r="P3" s="38"/>
      <c r="Q3" s="38"/>
      <c r="R3" s="38"/>
      <c r="S3" s="38"/>
      <c r="T3" s="38"/>
      <c r="U3" s="38"/>
    </row>
    <row r="4" spans="1:21" hidden="1" x14ac:dyDescent="0.25">
      <c r="A4" s="38" t="s">
        <v>7</v>
      </c>
      <c r="B4" s="38" t="s">
        <v>8</v>
      </c>
      <c r="C4" s="38" t="s">
        <v>8</v>
      </c>
      <c r="D4" s="38" t="s">
        <v>9</v>
      </c>
      <c r="E4" s="38" t="s">
        <v>7</v>
      </c>
      <c r="F4" s="38" t="s">
        <v>7</v>
      </c>
      <c r="G4" s="38" t="s">
        <v>7</v>
      </c>
      <c r="H4" s="38" t="s">
        <v>9</v>
      </c>
      <c r="I4" s="38" t="s">
        <v>9</v>
      </c>
      <c r="J4" s="38" t="s">
        <v>7</v>
      </c>
      <c r="K4" s="38" t="s">
        <v>7</v>
      </c>
      <c r="L4" s="38" t="s">
        <v>7</v>
      </c>
      <c r="M4" s="38" t="s">
        <v>9</v>
      </c>
      <c r="N4" s="38" t="s">
        <v>9</v>
      </c>
      <c r="O4" s="38" t="s">
        <v>9</v>
      </c>
      <c r="P4" s="38" t="s">
        <v>10</v>
      </c>
      <c r="Q4" s="38" t="s">
        <v>9</v>
      </c>
      <c r="R4" s="38" t="s">
        <v>9</v>
      </c>
      <c r="S4" s="38" t="s">
        <v>8</v>
      </c>
      <c r="T4" s="38" t="s">
        <v>11</v>
      </c>
      <c r="U4" s="38" t="s">
        <v>12</v>
      </c>
    </row>
    <row r="5" spans="1:21" hidden="1" x14ac:dyDescent="0.25">
      <c r="A5" s="38" t="s">
        <v>13</v>
      </c>
      <c r="B5" s="38" t="s">
        <v>14</v>
      </c>
      <c r="C5" s="38" t="s">
        <v>15</v>
      </c>
      <c r="D5" s="38" t="s">
        <v>16</v>
      </c>
      <c r="E5" s="38" t="s">
        <v>17</v>
      </c>
      <c r="F5" s="38" t="s">
        <v>18</v>
      </c>
      <c r="G5" s="38" t="s">
        <v>19</v>
      </c>
      <c r="H5" s="38" t="s">
        <v>20</v>
      </c>
      <c r="I5" s="38" t="s">
        <v>21</v>
      </c>
      <c r="J5" s="38" t="s">
        <v>22</v>
      </c>
      <c r="K5" s="38" t="s">
        <v>23</v>
      </c>
      <c r="L5" s="38" t="s">
        <v>24</v>
      </c>
      <c r="M5" s="38" t="s">
        <v>25</v>
      </c>
      <c r="N5" s="38" t="s">
        <v>26</v>
      </c>
      <c r="O5" s="38" t="s">
        <v>27</v>
      </c>
      <c r="P5" s="38" t="s">
        <v>28</v>
      </c>
      <c r="Q5" s="38" t="s">
        <v>29</v>
      </c>
      <c r="R5" s="38" t="s">
        <v>30</v>
      </c>
      <c r="S5" s="38" t="s">
        <v>31</v>
      </c>
      <c r="T5" s="38" t="s">
        <v>32</v>
      </c>
      <c r="U5" s="38" t="s">
        <v>33</v>
      </c>
    </row>
    <row r="6" spans="1:21" x14ac:dyDescent="0.25">
      <c r="A6" s="40" t="s">
        <v>34</v>
      </c>
      <c r="B6" s="41"/>
      <c r="C6" s="41"/>
      <c r="D6" s="41"/>
      <c r="E6" s="41"/>
      <c r="F6" s="41"/>
      <c r="G6" s="41"/>
      <c r="H6" s="41"/>
      <c r="I6" s="41"/>
      <c r="J6" s="41"/>
      <c r="K6" s="41"/>
      <c r="L6" s="41"/>
      <c r="M6" s="41"/>
      <c r="N6" s="41"/>
      <c r="O6" s="41"/>
      <c r="P6" s="41"/>
      <c r="Q6" s="41"/>
      <c r="R6" s="41"/>
      <c r="S6" s="41"/>
      <c r="T6" s="41"/>
      <c r="U6" s="41"/>
    </row>
    <row r="7" spans="1:21" ht="26.25" x14ac:dyDescent="0.25">
      <c r="A7" s="1" t="s">
        <v>35</v>
      </c>
      <c r="B7" s="1" t="s">
        <v>36</v>
      </c>
      <c r="C7" s="1" t="s">
        <v>37</v>
      </c>
      <c r="D7" s="1" t="s">
        <v>38</v>
      </c>
      <c r="E7" s="1" t="s">
        <v>39</v>
      </c>
      <c r="F7" s="1" t="s">
        <v>40</v>
      </c>
      <c r="G7" s="1" t="s">
        <v>41</v>
      </c>
      <c r="H7" s="1" t="s">
        <v>42</v>
      </c>
      <c r="I7" s="1" t="s">
        <v>43</v>
      </c>
      <c r="J7" s="1" t="s">
        <v>44</v>
      </c>
      <c r="K7" s="1" t="s">
        <v>45</v>
      </c>
      <c r="L7" s="1" t="s">
        <v>46</v>
      </c>
      <c r="M7" s="1" t="s">
        <v>47</v>
      </c>
      <c r="N7" s="24" t="s">
        <v>48</v>
      </c>
      <c r="O7" s="1" t="s">
        <v>49</v>
      </c>
      <c r="P7" s="1" t="s">
        <v>50</v>
      </c>
      <c r="Q7" s="1" t="s">
        <v>51</v>
      </c>
      <c r="R7" s="1" t="s">
        <v>52</v>
      </c>
      <c r="S7" s="1" t="s">
        <v>53</v>
      </c>
      <c r="T7" s="1" t="s">
        <v>54</v>
      </c>
      <c r="U7" s="1" t="s">
        <v>55</v>
      </c>
    </row>
    <row r="8" spans="1:21" ht="27.75" customHeight="1" x14ac:dyDescent="0.25">
      <c r="A8" s="2">
        <v>2023</v>
      </c>
      <c r="B8" s="3">
        <v>44986</v>
      </c>
      <c r="C8" s="3">
        <v>45016</v>
      </c>
      <c r="D8" s="4" t="s">
        <v>56</v>
      </c>
      <c r="E8" s="4" t="s">
        <v>57</v>
      </c>
      <c r="F8" s="39" t="s">
        <v>58</v>
      </c>
      <c r="G8" s="5" t="s">
        <v>59</v>
      </c>
      <c r="H8" s="6" t="s">
        <v>60</v>
      </c>
      <c r="I8" s="5" t="s">
        <v>61</v>
      </c>
      <c r="J8" s="14" t="s">
        <v>62</v>
      </c>
      <c r="K8" s="20" t="s">
        <v>63</v>
      </c>
      <c r="L8" s="8" t="s">
        <v>64</v>
      </c>
      <c r="M8" s="13" t="s">
        <v>65</v>
      </c>
      <c r="N8" s="25" t="s">
        <v>66</v>
      </c>
      <c r="O8" s="37">
        <v>0</v>
      </c>
      <c r="P8" s="5" t="s">
        <v>67</v>
      </c>
      <c r="Q8" s="9" t="s">
        <v>68</v>
      </c>
      <c r="R8" s="2" t="s">
        <v>69</v>
      </c>
      <c r="S8" s="3">
        <v>45016</v>
      </c>
      <c r="T8" s="3">
        <v>45016</v>
      </c>
      <c r="U8" s="2" t="s">
        <v>70</v>
      </c>
    </row>
    <row r="9" spans="1:21" ht="15.75" customHeight="1" x14ac:dyDescent="0.25">
      <c r="A9" s="2">
        <v>2023</v>
      </c>
      <c r="B9" s="3">
        <v>44986</v>
      </c>
      <c r="C9" s="3">
        <v>45016</v>
      </c>
      <c r="D9" s="4" t="s">
        <v>56</v>
      </c>
      <c r="E9" s="4" t="s">
        <v>57</v>
      </c>
      <c r="F9" s="15" t="s">
        <v>71</v>
      </c>
      <c r="G9" s="5" t="s">
        <v>72</v>
      </c>
      <c r="H9" s="6" t="s">
        <v>60</v>
      </c>
      <c r="I9" s="5" t="s">
        <v>73</v>
      </c>
      <c r="J9" s="14" t="s">
        <v>62</v>
      </c>
      <c r="K9" s="20" t="s">
        <v>63</v>
      </c>
      <c r="L9" s="8" t="s">
        <v>64</v>
      </c>
      <c r="M9" s="13" t="s">
        <v>74</v>
      </c>
      <c r="N9" s="26" t="s">
        <v>66</v>
      </c>
      <c r="O9" s="27">
        <v>0</v>
      </c>
      <c r="P9" s="5" t="s">
        <v>67</v>
      </c>
      <c r="Q9" s="9" t="s">
        <v>68</v>
      </c>
      <c r="R9" s="2" t="s">
        <v>69</v>
      </c>
      <c r="S9" s="3">
        <v>45016</v>
      </c>
      <c r="T9" s="3">
        <v>45016</v>
      </c>
      <c r="U9" s="2" t="s">
        <v>70</v>
      </c>
    </row>
    <row r="10" spans="1:21" x14ac:dyDescent="0.25">
      <c r="A10" s="2">
        <v>2023</v>
      </c>
      <c r="B10" s="3">
        <v>44986</v>
      </c>
      <c r="C10" s="3">
        <v>45016</v>
      </c>
      <c r="D10" s="4" t="s">
        <v>56</v>
      </c>
      <c r="E10" s="4" t="s">
        <v>57</v>
      </c>
      <c r="F10" s="15" t="s">
        <v>75</v>
      </c>
      <c r="G10" s="5" t="s">
        <v>59</v>
      </c>
      <c r="H10" s="6" t="s">
        <v>60</v>
      </c>
      <c r="I10" s="5" t="s">
        <v>61</v>
      </c>
      <c r="J10" s="14" t="s">
        <v>62</v>
      </c>
      <c r="K10" s="20" t="s">
        <v>76</v>
      </c>
      <c r="L10" s="8" t="s">
        <v>64</v>
      </c>
      <c r="M10" s="13" t="s">
        <v>77</v>
      </c>
      <c r="N10" s="26" t="s">
        <v>66</v>
      </c>
      <c r="O10" s="37">
        <v>0</v>
      </c>
      <c r="P10" s="5" t="s">
        <v>67</v>
      </c>
      <c r="Q10" s="9" t="s">
        <v>68</v>
      </c>
      <c r="R10" s="2" t="s">
        <v>69</v>
      </c>
      <c r="S10" s="3">
        <v>45016</v>
      </c>
      <c r="T10" s="3">
        <v>45016</v>
      </c>
      <c r="U10" s="2" t="s">
        <v>70</v>
      </c>
    </row>
    <row r="11" spans="1:21" x14ac:dyDescent="0.25">
      <c r="A11" s="2">
        <v>2023</v>
      </c>
      <c r="B11" s="3">
        <v>44986</v>
      </c>
      <c r="C11" s="3">
        <v>45016</v>
      </c>
      <c r="D11" s="4" t="s">
        <v>56</v>
      </c>
      <c r="E11" s="4" t="s">
        <v>57</v>
      </c>
      <c r="F11" s="15" t="s">
        <v>78</v>
      </c>
      <c r="G11" s="5" t="s">
        <v>59</v>
      </c>
      <c r="H11" s="6" t="s">
        <v>60</v>
      </c>
      <c r="I11" s="5" t="s">
        <v>73</v>
      </c>
      <c r="J11" s="14" t="s">
        <v>62</v>
      </c>
      <c r="K11" s="20" t="s">
        <v>76</v>
      </c>
      <c r="L11" s="8" t="s">
        <v>64</v>
      </c>
      <c r="M11" s="13" t="s">
        <v>79</v>
      </c>
      <c r="N11" s="26" t="s">
        <v>66</v>
      </c>
      <c r="O11" s="27">
        <v>0</v>
      </c>
      <c r="P11" s="5" t="s">
        <v>67</v>
      </c>
      <c r="Q11" s="9" t="s">
        <v>68</v>
      </c>
      <c r="R11" s="2" t="s">
        <v>69</v>
      </c>
      <c r="S11" s="3">
        <v>45016</v>
      </c>
      <c r="T11" s="3">
        <v>45016</v>
      </c>
      <c r="U11" s="2" t="s">
        <v>70</v>
      </c>
    </row>
    <row r="12" spans="1:21" x14ac:dyDescent="0.25">
      <c r="A12" s="2">
        <v>2023</v>
      </c>
      <c r="B12" s="3">
        <v>44986</v>
      </c>
      <c r="C12" s="3">
        <v>45016</v>
      </c>
      <c r="D12" s="4" t="s">
        <v>56</v>
      </c>
      <c r="E12" s="4" t="s">
        <v>57</v>
      </c>
      <c r="F12" s="15" t="s">
        <v>80</v>
      </c>
      <c r="G12" s="5" t="s">
        <v>72</v>
      </c>
      <c r="H12" s="6" t="s">
        <v>60</v>
      </c>
      <c r="I12" s="5" t="s">
        <v>61</v>
      </c>
      <c r="J12" s="14" t="s">
        <v>62</v>
      </c>
      <c r="K12" s="20" t="s">
        <v>76</v>
      </c>
      <c r="L12" s="8" t="s">
        <v>64</v>
      </c>
      <c r="M12" s="13" t="s">
        <v>81</v>
      </c>
      <c r="N12" s="26" t="s">
        <v>66</v>
      </c>
      <c r="O12" s="37">
        <v>0</v>
      </c>
      <c r="P12" s="5" t="s">
        <v>67</v>
      </c>
      <c r="Q12" s="9" t="s">
        <v>68</v>
      </c>
      <c r="R12" s="2" t="s">
        <v>69</v>
      </c>
      <c r="S12" s="3">
        <v>45016</v>
      </c>
      <c r="T12" s="3">
        <v>45016</v>
      </c>
      <c r="U12" s="2" t="s">
        <v>70</v>
      </c>
    </row>
    <row r="13" spans="1:21" x14ac:dyDescent="0.25">
      <c r="A13" s="2">
        <v>2023</v>
      </c>
      <c r="B13" s="3">
        <v>44986</v>
      </c>
      <c r="C13" s="3">
        <v>45016</v>
      </c>
      <c r="D13" s="4" t="s">
        <v>56</v>
      </c>
      <c r="E13" s="4" t="s">
        <v>57</v>
      </c>
      <c r="F13" s="15" t="s">
        <v>82</v>
      </c>
      <c r="G13" s="5" t="s">
        <v>83</v>
      </c>
      <c r="H13" s="6" t="s">
        <v>60</v>
      </c>
      <c r="I13" s="5" t="s">
        <v>73</v>
      </c>
      <c r="J13" s="14" t="s">
        <v>62</v>
      </c>
      <c r="K13" s="20" t="s">
        <v>76</v>
      </c>
      <c r="L13" s="8" t="s">
        <v>64</v>
      </c>
      <c r="M13" s="13" t="s">
        <v>84</v>
      </c>
      <c r="N13" s="26" t="s">
        <v>66</v>
      </c>
      <c r="O13" s="27">
        <v>0</v>
      </c>
      <c r="P13" s="5" t="s">
        <v>67</v>
      </c>
      <c r="Q13" s="9" t="s">
        <v>68</v>
      </c>
      <c r="R13" s="2" t="s">
        <v>69</v>
      </c>
      <c r="S13" s="3">
        <v>45016</v>
      </c>
      <c r="T13" s="3">
        <v>45016</v>
      </c>
      <c r="U13" s="2" t="s">
        <v>70</v>
      </c>
    </row>
    <row r="14" spans="1:21" x14ac:dyDescent="0.25">
      <c r="A14" s="2">
        <v>2023</v>
      </c>
      <c r="B14" s="3">
        <v>44986</v>
      </c>
      <c r="C14" s="3">
        <v>45016</v>
      </c>
      <c r="D14" s="4" t="s">
        <v>56</v>
      </c>
      <c r="E14" s="4" t="s">
        <v>57</v>
      </c>
      <c r="F14" s="15" t="s">
        <v>85</v>
      </c>
      <c r="G14" s="5" t="s">
        <v>83</v>
      </c>
      <c r="H14" s="6" t="s">
        <v>60</v>
      </c>
      <c r="I14" s="5" t="s">
        <v>61</v>
      </c>
      <c r="J14" s="14" t="s">
        <v>62</v>
      </c>
      <c r="K14" s="20" t="s">
        <v>76</v>
      </c>
      <c r="L14" s="8" t="s">
        <v>64</v>
      </c>
      <c r="M14" s="13" t="s">
        <v>86</v>
      </c>
      <c r="N14" s="26" t="s">
        <v>66</v>
      </c>
      <c r="O14" s="37">
        <v>0</v>
      </c>
      <c r="P14" s="5" t="s">
        <v>67</v>
      </c>
      <c r="Q14" s="9" t="s">
        <v>68</v>
      </c>
      <c r="R14" s="2" t="s">
        <v>69</v>
      </c>
      <c r="S14" s="3">
        <v>45016</v>
      </c>
      <c r="T14" s="3">
        <v>45016</v>
      </c>
      <c r="U14" s="2" t="s">
        <v>70</v>
      </c>
    </row>
    <row r="15" spans="1:21" x14ac:dyDescent="0.25">
      <c r="A15" s="2">
        <v>2023</v>
      </c>
      <c r="B15" s="3">
        <v>44986</v>
      </c>
      <c r="C15" s="3">
        <v>45016</v>
      </c>
      <c r="D15" s="4" t="s">
        <v>56</v>
      </c>
      <c r="E15" s="4" t="s">
        <v>57</v>
      </c>
      <c r="F15" s="15" t="s">
        <v>87</v>
      </c>
      <c r="G15" s="5" t="s">
        <v>72</v>
      </c>
      <c r="H15" s="6" t="s">
        <v>60</v>
      </c>
      <c r="I15" s="5" t="s">
        <v>73</v>
      </c>
      <c r="J15" s="14" t="s">
        <v>62</v>
      </c>
      <c r="K15" s="20" t="s">
        <v>88</v>
      </c>
      <c r="L15" s="8" t="s">
        <v>64</v>
      </c>
      <c r="M15" s="13" t="s">
        <v>89</v>
      </c>
      <c r="N15" s="26" t="s">
        <v>66</v>
      </c>
      <c r="O15" s="27">
        <v>0</v>
      </c>
      <c r="P15" s="5" t="s">
        <v>67</v>
      </c>
      <c r="Q15" s="9" t="s">
        <v>68</v>
      </c>
      <c r="R15" s="2" t="s">
        <v>69</v>
      </c>
      <c r="S15" s="3">
        <v>45016</v>
      </c>
      <c r="T15" s="3">
        <v>45016</v>
      </c>
      <c r="U15" s="2" t="s">
        <v>70</v>
      </c>
    </row>
    <row r="16" spans="1:21" ht="15.75" thickBot="1" x14ac:dyDescent="0.3">
      <c r="A16" s="2">
        <v>2023</v>
      </c>
      <c r="B16" s="3">
        <v>44986</v>
      </c>
      <c r="C16" s="3">
        <v>45016</v>
      </c>
      <c r="D16" s="4" t="s">
        <v>56</v>
      </c>
      <c r="E16" s="4" t="s">
        <v>57</v>
      </c>
      <c r="F16" s="15" t="s">
        <v>90</v>
      </c>
      <c r="G16" s="5" t="s">
        <v>72</v>
      </c>
      <c r="H16" s="6" t="s">
        <v>60</v>
      </c>
      <c r="I16" s="5" t="s">
        <v>61</v>
      </c>
      <c r="J16" s="14" t="s">
        <v>62</v>
      </c>
      <c r="K16" s="20" t="s">
        <v>76</v>
      </c>
      <c r="L16" s="8" t="s">
        <v>64</v>
      </c>
      <c r="M16" s="18" t="s">
        <v>91</v>
      </c>
      <c r="N16" s="26" t="s">
        <v>66</v>
      </c>
      <c r="O16" s="37">
        <v>0</v>
      </c>
      <c r="P16" s="5" t="s">
        <v>67</v>
      </c>
      <c r="Q16" s="9" t="s">
        <v>68</v>
      </c>
      <c r="R16" s="2" t="s">
        <v>69</v>
      </c>
      <c r="S16" s="3">
        <v>45016</v>
      </c>
      <c r="T16" s="3">
        <v>45016</v>
      </c>
      <c r="U16" s="2" t="s">
        <v>70</v>
      </c>
    </row>
    <row r="17" spans="1:21" x14ac:dyDescent="0.25">
      <c r="A17" s="2">
        <v>2023</v>
      </c>
      <c r="B17" s="3">
        <v>44986</v>
      </c>
      <c r="C17" s="3">
        <v>45016</v>
      </c>
      <c r="D17" s="4" t="s">
        <v>92</v>
      </c>
      <c r="E17" s="4" t="s">
        <v>93</v>
      </c>
      <c r="F17" s="15" t="s">
        <v>94</v>
      </c>
      <c r="G17" s="5" t="s">
        <v>72</v>
      </c>
      <c r="H17" s="6" t="s">
        <v>60</v>
      </c>
      <c r="I17" s="5" t="s">
        <v>73</v>
      </c>
      <c r="J17" s="14" t="s">
        <v>62</v>
      </c>
      <c r="K17" s="20" t="s">
        <v>88</v>
      </c>
      <c r="L17" s="8" t="s">
        <v>64</v>
      </c>
      <c r="M17" s="13" t="s">
        <v>95</v>
      </c>
      <c r="N17" s="26" t="s">
        <v>66</v>
      </c>
      <c r="O17" s="27">
        <v>0</v>
      </c>
      <c r="P17" s="5" t="s">
        <v>67</v>
      </c>
      <c r="Q17" s="9" t="s">
        <v>68</v>
      </c>
      <c r="R17" s="2" t="s">
        <v>69</v>
      </c>
      <c r="S17" s="3">
        <v>45016</v>
      </c>
      <c r="T17" s="3">
        <v>45016</v>
      </c>
      <c r="U17" s="2" t="s">
        <v>70</v>
      </c>
    </row>
    <row r="18" spans="1:21" x14ac:dyDescent="0.25">
      <c r="A18" s="2">
        <v>2023</v>
      </c>
      <c r="B18" s="3">
        <v>44986</v>
      </c>
      <c r="C18" s="3">
        <v>45016</v>
      </c>
      <c r="D18" s="4" t="s">
        <v>92</v>
      </c>
      <c r="E18" s="4" t="s">
        <v>93</v>
      </c>
      <c r="F18" s="15" t="s">
        <v>96</v>
      </c>
      <c r="G18" s="5" t="s">
        <v>59</v>
      </c>
      <c r="H18" s="6" t="s">
        <v>60</v>
      </c>
      <c r="I18" s="5" t="s">
        <v>61</v>
      </c>
      <c r="J18" s="14" t="s">
        <v>62</v>
      </c>
      <c r="K18" s="20" t="s">
        <v>88</v>
      </c>
      <c r="L18" s="8" t="s">
        <v>64</v>
      </c>
      <c r="M18" s="13" t="s">
        <v>97</v>
      </c>
      <c r="N18" s="26" t="s">
        <v>66</v>
      </c>
      <c r="O18" s="37">
        <v>0</v>
      </c>
      <c r="P18" s="5" t="s">
        <v>67</v>
      </c>
      <c r="Q18" s="9" t="s">
        <v>68</v>
      </c>
      <c r="R18" s="2" t="s">
        <v>69</v>
      </c>
      <c r="S18" s="3">
        <v>45016</v>
      </c>
      <c r="T18" s="3">
        <v>45016</v>
      </c>
      <c r="U18" s="2" t="s">
        <v>70</v>
      </c>
    </row>
    <row r="19" spans="1:21" x14ac:dyDescent="0.25">
      <c r="A19" s="2">
        <v>2023</v>
      </c>
      <c r="B19" s="3">
        <v>44986</v>
      </c>
      <c r="C19" s="3">
        <v>45016</v>
      </c>
      <c r="D19" s="4" t="s">
        <v>92</v>
      </c>
      <c r="E19" s="4" t="s">
        <v>93</v>
      </c>
      <c r="F19" s="15" t="s">
        <v>96</v>
      </c>
      <c r="G19" s="5" t="s">
        <v>59</v>
      </c>
      <c r="H19" s="6" t="s">
        <v>60</v>
      </c>
      <c r="I19" s="5" t="s">
        <v>73</v>
      </c>
      <c r="J19" s="14" t="s">
        <v>62</v>
      </c>
      <c r="K19" s="20" t="s">
        <v>88</v>
      </c>
      <c r="L19" s="8" t="s">
        <v>64</v>
      </c>
      <c r="M19" s="13" t="s">
        <v>98</v>
      </c>
      <c r="N19" s="26" t="s">
        <v>66</v>
      </c>
      <c r="O19" s="27">
        <v>0</v>
      </c>
      <c r="P19" s="5" t="s">
        <v>67</v>
      </c>
      <c r="Q19" s="9" t="s">
        <v>68</v>
      </c>
      <c r="R19" s="2" t="s">
        <v>69</v>
      </c>
      <c r="S19" s="3">
        <v>45016</v>
      </c>
      <c r="T19" s="3">
        <v>45016</v>
      </c>
      <c r="U19" s="2" t="s">
        <v>70</v>
      </c>
    </row>
    <row r="20" spans="1:21" x14ac:dyDescent="0.25">
      <c r="A20" s="2">
        <v>2023</v>
      </c>
      <c r="B20" s="3">
        <v>44986</v>
      </c>
      <c r="C20" s="3">
        <v>45016</v>
      </c>
      <c r="D20" s="4" t="s">
        <v>92</v>
      </c>
      <c r="E20" s="4" t="s">
        <v>93</v>
      </c>
      <c r="F20" s="15" t="s">
        <v>99</v>
      </c>
      <c r="G20" s="5" t="s">
        <v>100</v>
      </c>
      <c r="H20" s="6" t="s">
        <v>101</v>
      </c>
      <c r="I20" s="5" t="s">
        <v>61</v>
      </c>
      <c r="J20" s="14" t="s">
        <v>62</v>
      </c>
      <c r="K20" s="20" t="s">
        <v>88</v>
      </c>
      <c r="L20" s="8" t="s">
        <v>64</v>
      </c>
      <c r="M20" s="13" t="s">
        <v>102</v>
      </c>
      <c r="N20" s="26" t="s">
        <v>66</v>
      </c>
      <c r="O20" s="37">
        <v>0</v>
      </c>
      <c r="P20" s="5" t="s">
        <v>67</v>
      </c>
      <c r="Q20" s="9" t="s">
        <v>68</v>
      </c>
      <c r="R20" s="2" t="s">
        <v>69</v>
      </c>
      <c r="S20" s="3">
        <v>45016</v>
      </c>
      <c r="T20" s="3">
        <v>45016</v>
      </c>
      <c r="U20" s="2" t="s">
        <v>70</v>
      </c>
    </row>
    <row r="21" spans="1:21" x14ac:dyDescent="0.25">
      <c r="A21" s="2">
        <v>2023</v>
      </c>
      <c r="B21" s="3">
        <v>44986</v>
      </c>
      <c r="C21" s="3">
        <v>45016</v>
      </c>
      <c r="D21" s="4" t="s">
        <v>92</v>
      </c>
      <c r="E21" s="4" t="s">
        <v>93</v>
      </c>
      <c r="F21" s="15" t="s">
        <v>103</v>
      </c>
      <c r="G21" s="5" t="s">
        <v>59</v>
      </c>
      <c r="H21" s="6" t="s">
        <v>60</v>
      </c>
      <c r="I21" s="5" t="s">
        <v>73</v>
      </c>
      <c r="J21" s="14" t="s">
        <v>62</v>
      </c>
      <c r="K21" s="20" t="s">
        <v>88</v>
      </c>
      <c r="L21" s="8" t="s">
        <v>64</v>
      </c>
      <c r="M21" s="13" t="s">
        <v>104</v>
      </c>
      <c r="N21" s="26" t="s">
        <v>66</v>
      </c>
      <c r="O21" s="27">
        <v>0</v>
      </c>
      <c r="P21" s="5" t="s">
        <v>67</v>
      </c>
      <c r="Q21" s="9" t="s">
        <v>68</v>
      </c>
      <c r="R21" s="2" t="s">
        <v>69</v>
      </c>
      <c r="S21" s="3">
        <v>45016</v>
      </c>
      <c r="T21" s="3">
        <v>45016</v>
      </c>
      <c r="U21" s="2" t="s">
        <v>70</v>
      </c>
    </row>
    <row r="22" spans="1:21" x14ac:dyDescent="0.25">
      <c r="A22" s="2">
        <v>2023</v>
      </c>
      <c r="B22" s="3">
        <v>44986</v>
      </c>
      <c r="C22" s="3">
        <v>45016</v>
      </c>
      <c r="D22" s="4" t="s">
        <v>92</v>
      </c>
      <c r="E22" s="4" t="s">
        <v>93</v>
      </c>
      <c r="F22" s="15" t="s">
        <v>105</v>
      </c>
      <c r="G22" s="5" t="s">
        <v>72</v>
      </c>
      <c r="H22" s="6" t="s">
        <v>60</v>
      </c>
      <c r="I22" s="5" t="s">
        <v>61</v>
      </c>
      <c r="J22" s="14" t="s">
        <v>62</v>
      </c>
      <c r="K22" s="20" t="s">
        <v>88</v>
      </c>
      <c r="L22" s="8" t="s">
        <v>64</v>
      </c>
      <c r="M22" s="13" t="s">
        <v>106</v>
      </c>
      <c r="N22" s="26" t="s">
        <v>66</v>
      </c>
      <c r="O22" s="37">
        <v>0</v>
      </c>
      <c r="P22" s="5" t="s">
        <v>67</v>
      </c>
      <c r="Q22" s="9" t="s">
        <v>68</v>
      </c>
      <c r="R22" s="2" t="s">
        <v>69</v>
      </c>
      <c r="S22" s="3">
        <v>45016</v>
      </c>
      <c r="T22" s="3">
        <v>45016</v>
      </c>
      <c r="U22" s="2" t="s">
        <v>70</v>
      </c>
    </row>
    <row r="23" spans="1:21" x14ac:dyDescent="0.25">
      <c r="A23" s="2">
        <v>2023</v>
      </c>
      <c r="B23" s="3">
        <v>44986</v>
      </c>
      <c r="C23" s="3">
        <v>45016</v>
      </c>
      <c r="D23" s="4" t="s">
        <v>92</v>
      </c>
      <c r="E23" s="4" t="s">
        <v>93</v>
      </c>
      <c r="F23" s="15" t="s">
        <v>107</v>
      </c>
      <c r="G23" s="5" t="s">
        <v>59</v>
      </c>
      <c r="H23" s="6" t="s">
        <v>60</v>
      </c>
      <c r="I23" s="5" t="s">
        <v>73</v>
      </c>
      <c r="J23" s="14" t="s">
        <v>62</v>
      </c>
      <c r="K23" s="20" t="s">
        <v>88</v>
      </c>
      <c r="L23" s="8" t="s">
        <v>64</v>
      </c>
      <c r="M23" s="13" t="s">
        <v>108</v>
      </c>
      <c r="N23" s="26" t="s">
        <v>66</v>
      </c>
      <c r="O23" s="27">
        <v>0</v>
      </c>
      <c r="P23" s="5" t="s">
        <v>67</v>
      </c>
      <c r="Q23" s="9" t="s">
        <v>68</v>
      </c>
      <c r="R23" s="2" t="s">
        <v>69</v>
      </c>
      <c r="S23" s="3">
        <v>45016</v>
      </c>
      <c r="T23" s="3">
        <v>45016</v>
      </c>
      <c r="U23" s="2" t="s">
        <v>70</v>
      </c>
    </row>
    <row r="24" spans="1:21" x14ac:dyDescent="0.25">
      <c r="A24" s="2">
        <v>2023</v>
      </c>
      <c r="B24" s="3">
        <v>44986</v>
      </c>
      <c r="C24" s="3">
        <v>45016</v>
      </c>
      <c r="D24" s="4" t="s">
        <v>92</v>
      </c>
      <c r="E24" s="4" t="s">
        <v>93</v>
      </c>
      <c r="F24" s="15" t="s">
        <v>109</v>
      </c>
      <c r="G24" s="5" t="s">
        <v>72</v>
      </c>
      <c r="H24" s="6" t="s">
        <v>101</v>
      </c>
      <c r="I24" s="5" t="s">
        <v>61</v>
      </c>
      <c r="J24" s="14" t="s">
        <v>110</v>
      </c>
      <c r="K24" s="20" t="s">
        <v>111</v>
      </c>
      <c r="L24" s="8" t="s">
        <v>64</v>
      </c>
      <c r="M24" s="13" t="s">
        <v>112</v>
      </c>
      <c r="N24" s="26" t="s">
        <v>66</v>
      </c>
      <c r="O24" s="37">
        <v>0</v>
      </c>
      <c r="P24" s="5" t="s">
        <v>67</v>
      </c>
      <c r="Q24" s="9" t="s">
        <v>68</v>
      </c>
      <c r="R24" s="2" t="s">
        <v>69</v>
      </c>
      <c r="S24" s="3">
        <v>45016</v>
      </c>
      <c r="T24" s="3">
        <v>45016</v>
      </c>
      <c r="U24" s="2" t="s">
        <v>70</v>
      </c>
    </row>
    <row r="25" spans="1:21" x14ac:dyDescent="0.25">
      <c r="A25" s="2">
        <v>2023</v>
      </c>
      <c r="B25" s="3">
        <v>44986</v>
      </c>
      <c r="C25" s="3">
        <v>45016</v>
      </c>
      <c r="D25" s="4" t="s">
        <v>92</v>
      </c>
      <c r="E25" s="4" t="s">
        <v>93</v>
      </c>
      <c r="F25" s="15" t="s">
        <v>113</v>
      </c>
      <c r="G25" s="5" t="s">
        <v>59</v>
      </c>
      <c r="H25" s="6" t="s">
        <v>60</v>
      </c>
      <c r="I25" s="5" t="s">
        <v>73</v>
      </c>
      <c r="J25" s="14" t="s">
        <v>62</v>
      </c>
      <c r="K25" s="20" t="s">
        <v>88</v>
      </c>
      <c r="L25" s="8" t="s">
        <v>64</v>
      </c>
      <c r="M25" s="13" t="s">
        <v>114</v>
      </c>
      <c r="N25" s="26" t="s">
        <v>66</v>
      </c>
      <c r="O25" s="27">
        <v>0</v>
      </c>
      <c r="P25" s="5" t="s">
        <v>67</v>
      </c>
      <c r="Q25" s="9" t="s">
        <v>68</v>
      </c>
      <c r="R25" s="2" t="s">
        <v>69</v>
      </c>
      <c r="S25" s="3">
        <v>45016</v>
      </c>
      <c r="T25" s="3">
        <v>45016</v>
      </c>
      <c r="U25" s="2" t="s">
        <v>70</v>
      </c>
    </row>
    <row r="26" spans="1:21" ht="15.75" thickBot="1" x14ac:dyDescent="0.3">
      <c r="A26" s="2">
        <v>2023</v>
      </c>
      <c r="B26" s="3">
        <v>44986</v>
      </c>
      <c r="C26" s="3">
        <v>45016</v>
      </c>
      <c r="D26" s="4" t="s">
        <v>92</v>
      </c>
      <c r="E26" s="4" t="s">
        <v>93</v>
      </c>
      <c r="F26" s="15" t="s">
        <v>115</v>
      </c>
      <c r="G26" s="5" t="s">
        <v>100</v>
      </c>
      <c r="H26" s="6" t="s">
        <v>60</v>
      </c>
      <c r="I26" s="5" t="s">
        <v>61</v>
      </c>
      <c r="J26" s="14" t="s">
        <v>62</v>
      </c>
      <c r="K26" s="20" t="s">
        <v>116</v>
      </c>
      <c r="L26" s="8" t="s">
        <v>64</v>
      </c>
      <c r="M26" s="18" t="s">
        <v>117</v>
      </c>
      <c r="N26" s="26" t="s">
        <v>66</v>
      </c>
      <c r="O26" s="37">
        <v>0</v>
      </c>
      <c r="P26" s="5" t="s">
        <v>67</v>
      </c>
      <c r="Q26" s="9" t="s">
        <v>68</v>
      </c>
      <c r="R26" s="2" t="s">
        <v>69</v>
      </c>
      <c r="S26" s="3">
        <v>45016</v>
      </c>
      <c r="T26" s="3">
        <v>45016</v>
      </c>
      <c r="U26" s="2" t="s">
        <v>70</v>
      </c>
    </row>
    <row r="27" spans="1:21" x14ac:dyDescent="0.25">
      <c r="A27" s="2">
        <v>2023</v>
      </c>
      <c r="B27" s="3">
        <v>44986</v>
      </c>
      <c r="C27" s="3">
        <v>45016</v>
      </c>
      <c r="D27" s="4" t="s">
        <v>118</v>
      </c>
      <c r="E27" s="4" t="s">
        <v>119</v>
      </c>
      <c r="F27" s="15" t="s">
        <v>120</v>
      </c>
      <c r="G27" s="5" t="s">
        <v>59</v>
      </c>
      <c r="H27" s="6" t="s">
        <v>60</v>
      </c>
      <c r="I27" s="5" t="s">
        <v>61</v>
      </c>
      <c r="J27" s="14" t="s">
        <v>62</v>
      </c>
      <c r="K27" s="20" t="s">
        <v>76</v>
      </c>
      <c r="L27" s="8" t="s">
        <v>64</v>
      </c>
      <c r="M27" s="13" t="s">
        <v>121</v>
      </c>
      <c r="N27" s="26" t="s">
        <v>66</v>
      </c>
      <c r="O27" s="27">
        <v>0</v>
      </c>
      <c r="P27" s="5" t="s">
        <v>67</v>
      </c>
      <c r="Q27" s="9" t="s">
        <v>68</v>
      </c>
      <c r="R27" s="2" t="s">
        <v>69</v>
      </c>
      <c r="S27" s="3">
        <v>45016</v>
      </c>
      <c r="T27" s="3">
        <v>45016</v>
      </c>
      <c r="U27" s="2" t="s">
        <v>70</v>
      </c>
    </row>
    <row r="28" spans="1:21" x14ac:dyDescent="0.25">
      <c r="A28" s="2">
        <v>2023</v>
      </c>
      <c r="B28" s="3">
        <v>44986</v>
      </c>
      <c r="C28" s="3">
        <v>45016</v>
      </c>
      <c r="D28" s="4" t="s">
        <v>118</v>
      </c>
      <c r="E28" s="4" t="s">
        <v>119</v>
      </c>
      <c r="F28" s="15" t="s">
        <v>122</v>
      </c>
      <c r="G28" s="5" t="s">
        <v>123</v>
      </c>
      <c r="H28" s="6" t="s">
        <v>60</v>
      </c>
      <c r="I28" s="5" t="s">
        <v>73</v>
      </c>
      <c r="J28" s="14" t="s">
        <v>62</v>
      </c>
      <c r="K28" s="20" t="s">
        <v>116</v>
      </c>
      <c r="L28" s="8" t="s">
        <v>64</v>
      </c>
      <c r="M28" s="13" t="s">
        <v>124</v>
      </c>
      <c r="N28" s="26" t="s">
        <v>66</v>
      </c>
      <c r="O28" s="37">
        <v>0</v>
      </c>
      <c r="P28" s="5" t="s">
        <v>67</v>
      </c>
      <c r="Q28" s="9" t="s">
        <v>68</v>
      </c>
      <c r="R28" s="2" t="s">
        <v>69</v>
      </c>
      <c r="S28" s="3">
        <v>45016</v>
      </c>
      <c r="T28" s="3">
        <v>45016</v>
      </c>
      <c r="U28" s="2" t="s">
        <v>70</v>
      </c>
    </row>
    <row r="29" spans="1:21" x14ac:dyDescent="0.25">
      <c r="A29" s="2">
        <v>2023</v>
      </c>
      <c r="B29" s="3">
        <v>44986</v>
      </c>
      <c r="C29" s="3">
        <v>45016</v>
      </c>
      <c r="D29" s="4" t="s">
        <v>118</v>
      </c>
      <c r="E29" s="4" t="s">
        <v>119</v>
      </c>
      <c r="F29" s="15" t="s">
        <v>125</v>
      </c>
      <c r="G29" s="5" t="s">
        <v>72</v>
      </c>
      <c r="H29" s="6" t="s">
        <v>60</v>
      </c>
      <c r="I29" s="5" t="s">
        <v>61</v>
      </c>
      <c r="J29" s="14" t="s">
        <v>62</v>
      </c>
      <c r="K29" s="20" t="s">
        <v>88</v>
      </c>
      <c r="L29" s="8" t="s">
        <v>64</v>
      </c>
      <c r="M29" s="13" t="s">
        <v>126</v>
      </c>
      <c r="N29" s="26" t="s">
        <v>66</v>
      </c>
      <c r="O29" s="27">
        <v>0</v>
      </c>
      <c r="P29" s="5" t="s">
        <v>67</v>
      </c>
      <c r="Q29" s="9" t="s">
        <v>68</v>
      </c>
      <c r="R29" s="2" t="s">
        <v>69</v>
      </c>
      <c r="S29" s="3">
        <v>45016</v>
      </c>
      <c r="T29" s="3">
        <v>45016</v>
      </c>
      <c r="U29" s="2" t="s">
        <v>70</v>
      </c>
    </row>
    <row r="30" spans="1:21" x14ac:dyDescent="0.25">
      <c r="A30" s="2">
        <v>2023</v>
      </c>
      <c r="B30" s="3">
        <v>44986</v>
      </c>
      <c r="C30" s="3">
        <v>45016</v>
      </c>
      <c r="D30" s="4" t="s">
        <v>118</v>
      </c>
      <c r="E30" s="4" t="s">
        <v>119</v>
      </c>
      <c r="F30" s="15" t="s">
        <v>127</v>
      </c>
      <c r="G30" s="5" t="s">
        <v>59</v>
      </c>
      <c r="H30" s="6" t="s">
        <v>60</v>
      </c>
      <c r="I30" s="5" t="s">
        <v>73</v>
      </c>
      <c r="J30" s="14" t="s">
        <v>62</v>
      </c>
      <c r="K30" s="20" t="s">
        <v>76</v>
      </c>
      <c r="L30" s="8" t="s">
        <v>64</v>
      </c>
      <c r="M30" s="13" t="s">
        <v>128</v>
      </c>
      <c r="N30" s="26" t="s">
        <v>66</v>
      </c>
      <c r="O30" s="37">
        <v>0</v>
      </c>
      <c r="P30" s="5" t="s">
        <v>67</v>
      </c>
      <c r="Q30" s="9" t="s">
        <v>68</v>
      </c>
      <c r="R30" s="2" t="s">
        <v>69</v>
      </c>
      <c r="S30" s="3">
        <v>45016</v>
      </c>
      <c r="T30" s="3">
        <v>45016</v>
      </c>
      <c r="U30" s="2" t="s">
        <v>70</v>
      </c>
    </row>
    <row r="31" spans="1:21" x14ac:dyDescent="0.25">
      <c r="A31" s="2">
        <v>2023</v>
      </c>
      <c r="B31" s="3">
        <v>44986</v>
      </c>
      <c r="C31" s="3">
        <v>45016</v>
      </c>
      <c r="D31" s="4" t="s">
        <v>118</v>
      </c>
      <c r="E31" s="4" t="s">
        <v>119</v>
      </c>
      <c r="F31" s="15" t="s">
        <v>129</v>
      </c>
      <c r="G31" s="5" t="s">
        <v>83</v>
      </c>
      <c r="H31" s="6" t="s">
        <v>60</v>
      </c>
      <c r="I31" s="5" t="s">
        <v>61</v>
      </c>
      <c r="J31" s="14" t="s">
        <v>62</v>
      </c>
      <c r="K31" s="20" t="s">
        <v>111</v>
      </c>
      <c r="L31" s="8" t="s">
        <v>64</v>
      </c>
      <c r="M31" s="13" t="s">
        <v>130</v>
      </c>
      <c r="N31" s="26" t="s">
        <v>66</v>
      </c>
      <c r="O31" s="27">
        <v>0</v>
      </c>
      <c r="P31" s="5" t="s">
        <v>67</v>
      </c>
      <c r="Q31" s="9" t="s">
        <v>68</v>
      </c>
      <c r="R31" s="2" t="s">
        <v>69</v>
      </c>
      <c r="S31" s="3">
        <v>45016</v>
      </c>
      <c r="T31" s="3">
        <v>45016</v>
      </c>
      <c r="U31" s="2" t="s">
        <v>70</v>
      </c>
    </row>
    <row r="32" spans="1:21" x14ac:dyDescent="0.25">
      <c r="A32" s="2">
        <v>2023</v>
      </c>
      <c r="B32" s="3">
        <v>44986</v>
      </c>
      <c r="C32" s="3">
        <v>45016</v>
      </c>
      <c r="D32" s="4" t="s">
        <v>118</v>
      </c>
      <c r="E32" s="4" t="s">
        <v>119</v>
      </c>
      <c r="F32" s="15" t="s">
        <v>131</v>
      </c>
      <c r="G32" s="5" t="s">
        <v>59</v>
      </c>
      <c r="H32" s="6" t="s">
        <v>60</v>
      </c>
      <c r="I32" s="5" t="s">
        <v>73</v>
      </c>
      <c r="J32" s="14" t="s">
        <v>62</v>
      </c>
      <c r="K32" s="20" t="s">
        <v>132</v>
      </c>
      <c r="L32" s="8" t="s">
        <v>64</v>
      </c>
      <c r="M32" s="13" t="s">
        <v>133</v>
      </c>
      <c r="N32" s="26" t="s">
        <v>66</v>
      </c>
      <c r="O32" s="37">
        <v>0</v>
      </c>
      <c r="P32" s="5" t="s">
        <v>67</v>
      </c>
      <c r="Q32" s="9" t="s">
        <v>68</v>
      </c>
      <c r="R32" s="2" t="s">
        <v>69</v>
      </c>
      <c r="S32" s="3">
        <v>45016</v>
      </c>
      <c r="T32" s="3">
        <v>45016</v>
      </c>
      <c r="U32" s="2" t="s">
        <v>70</v>
      </c>
    </row>
    <row r="33" spans="1:21" ht="15.75" thickBot="1" x14ac:dyDescent="0.3">
      <c r="A33" s="2">
        <v>2023</v>
      </c>
      <c r="B33" s="3">
        <v>44986</v>
      </c>
      <c r="C33" s="3">
        <v>45016</v>
      </c>
      <c r="D33" s="4" t="s">
        <v>118</v>
      </c>
      <c r="E33" s="4" t="s">
        <v>119</v>
      </c>
      <c r="F33" s="15" t="s">
        <v>134</v>
      </c>
      <c r="G33" s="5" t="s">
        <v>83</v>
      </c>
      <c r="H33" s="6" t="s">
        <v>101</v>
      </c>
      <c r="I33" s="5" t="s">
        <v>61</v>
      </c>
      <c r="J33" s="14" t="s">
        <v>62</v>
      </c>
      <c r="K33" s="20" t="s">
        <v>88</v>
      </c>
      <c r="L33" s="8" t="s">
        <v>64</v>
      </c>
      <c r="M33" s="18" t="s">
        <v>135</v>
      </c>
      <c r="N33" s="26" t="s">
        <v>66</v>
      </c>
      <c r="O33" s="27">
        <v>0</v>
      </c>
      <c r="P33" s="5" t="s">
        <v>67</v>
      </c>
      <c r="Q33" s="9" t="s">
        <v>68</v>
      </c>
      <c r="R33" s="2" t="s">
        <v>69</v>
      </c>
      <c r="S33" s="3">
        <v>45016</v>
      </c>
      <c r="T33" s="3">
        <v>45016</v>
      </c>
      <c r="U33" s="2" t="s">
        <v>70</v>
      </c>
    </row>
    <row r="34" spans="1:21" x14ac:dyDescent="0.25">
      <c r="A34" s="2">
        <v>2023</v>
      </c>
      <c r="B34" s="3">
        <v>44986</v>
      </c>
      <c r="C34" s="3">
        <v>45016</v>
      </c>
      <c r="D34" s="4" t="s">
        <v>136</v>
      </c>
      <c r="E34" s="4" t="s">
        <v>137</v>
      </c>
      <c r="F34" s="15" t="s">
        <v>138</v>
      </c>
      <c r="G34" s="5" t="s">
        <v>72</v>
      </c>
      <c r="H34" s="6" t="s">
        <v>101</v>
      </c>
      <c r="I34" s="5" t="s">
        <v>73</v>
      </c>
      <c r="J34" s="14" t="s">
        <v>62</v>
      </c>
      <c r="K34" s="20" t="s">
        <v>88</v>
      </c>
      <c r="L34" s="8" t="s">
        <v>64</v>
      </c>
      <c r="M34" s="13" t="s">
        <v>139</v>
      </c>
      <c r="N34" s="26" t="s">
        <v>66</v>
      </c>
      <c r="O34" s="37">
        <v>0</v>
      </c>
      <c r="P34" s="5" t="s">
        <v>67</v>
      </c>
      <c r="Q34" s="9" t="s">
        <v>68</v>
      </c>
      <c r="R34" s="2" t="s">
        <v>69</v>
      </c>
      <c r="S34" s="3">
        <v>45016</v>
      </c>
      <c r="T34" s="3">
        <v>45016</v>
      </c>
      <c r="U34" s="2" t="s">
        <v>70</v>
      </c>
    </row>
    <row r="35" spans="1:21" x14ac:dyDescent="0.25">
      <c r="A35" s="2">
        <v>2023</v>
      </c>
      <c r="B35" s="3">
        <v>44986</v>
      </c>
      <c r="C35" s="3">
        <v>45016</v>
      </c>
      <c r="D35" s="4" t="s">
        <v>136</v>
      </c>
      <c r="E35" s="4" t="s">
        <v>137</v>
      </c>
      <c r="F35" s="15" t="s">
        <v>140</v>
      </c>
      <c r="G35" s="5" t="s">
        <v>72</v>
      </c>
      <c r="H35" s="6" t="s">
        <v>101</v>
      </c>
      <c r="I35" s="5" t="s">
        <v>61</v>
      </c>
      <c r="J35" s="14" t="s">
        <v>62</v>
      </c>
      <c r="K35" s="20" t="s">
        <v>88</v>
      </c>
      <c r="L35" s="8" t="s">
        <v>64</v>
      </c>
      <c r="M35" s="13" t="s">
        <v>141</v>
      </c>
      <c r="N35" s="26" t="s">
        <v>66</v>
      </c>
      <c r="O35" s="27">
        <v>0</v>
      </c>
      <c r="P35" s="5" t="s">
        <v>67</v>
      </c>
      <c r="Q35" s="9" t="s">
        <v>68</v>
      </c>
      <c r="R35" s="2" t="s">
        <v>69</v>
      </c>
      <c r="S35" s="3">
        <v>45016</v>
      </c>
      <c r="T35" s="3">
        <v>45016</v>
      </c>
      <c r="U35" s="2" t="s">
        <v>70</v>
      </c>
    </row>
    <row r="36" spans="1:21" x14ac:dyDescent="0.25">
      <c r="A36" s="2">
        <v>2023</v>
      </c>
      <c r="B36" s="3">
        <v>44986</v>
      </c>
      <c r="C36" s="3">
        <v>45016</v>
      </c>
      <c r="D36" s="4" t="s">
        <v>136</v>
      </c>
      <c r="E36" s="4" t="s">
        <v>137</v>
      </c>
      <c r="F36" s="15" t="s">
        <v>142</v>
      </c>
      <c r="G36" s="5" t="s">
        <v>100</v>
      </c>
      <c r="H36" s="6" t="s">
        <v>101</v>
      </c>
      <c r="I36" s="5" t="s">
        <v>73</v>
      </c>
      <c r="J36" s="14" t="s">
        <v>62</v>
      </c>
      <c r="K36" s="20" t="s">
        <v>88</v>
      </c>
      <c r="L36" s="8" t="s">
        <v>64</v>
      </c>
      <c r="M36" s="13" t="s">
        <v>143</v>
      </c>
      <c r="N36" s="26" t="s">
        <v>66</v>
      </c>
      <c r="O36" s="37">
        <v>0</v>
      </c>
      <c r="P36" s="5" t="s">
        <v>67</v>
      </c>
      <c r="Q36" s="9" t="s">
        <v>68</v>
      </c>
      <c r="R36" s="2" t="s">
        <v>69</v>
      </c>
      <c r="S36" s="3">
        <v>45016</v>
      </c>
      <c r="T36" s="3">
        <v>45016</v>
      </c>
      <c r="U36" s="2" t="s">
        <v>70</v>
      </c>
    </row>
    <row r="37" spans="1:21" x14ac:dyDescent="0.25">
      <c r="A37" s="2">
        <v>2023</v>
      </c>
      <c r="B37" s="3">
        <v>44986</v>
      </c>
      <c r="C37" s="3">
        <v>45016</v>
      </c>
      <c r="D37" s="4" t="s">
        <v>136</v>
      </c>
      <c r="E37" s="4" t="s">
        <v>137</v>
      </c>
      <c r="F37" s="15" t="s">
        <v>144</v>
      </c>
      <c r="G37" s="5" t="s">
        <v>83</v>
      </c>
      <c r="H37" s="6" t="s">
        <v>101</v>
      </c>
      <c r="I37" s="5" t="s">
        <v>61</v>
      </c>
      <c r="J37" s="14" t="s">
        <v>62</v>
      </c>
      <c r="K37" s="20" t="s">
        <v>88</v>
      </c>
      <c r="L37" s="8" t="s">
        <v>64</v>
      </c>
      <c r="M37" s="13" t="s">
        <v>145</v>
      </c>
      <c r="N37" s="26" t="s">
        <v>66</v>
      </c>
      <c r="O37" s="27">
        <v>0</v>
      </c>
      <c r="P37" s="5" t="s">
        <v>67</v>
      </c>
      <c r="Q37" s="9" t="s">
        <v>68</v>
      </c>
      <c r="R37" s="2" t="s">
        <v>69</v>
      </c>
      <c r="S37" s="3">
        <v>45016</v>
      </c>
      <c r="T37" s="3">
        <v>45016</v>
      </c>
      <c r="U37" s="2" t="s">
        <v>70</v>
      </c>
    </row>
    <row r="38" spans="1:21" x14ac:dyDescent="0.25">
      <c r="A38" s="2">
        <v>2023</v>
      </c>
      <c r="B38" s="3">
        <v>44986</v>
      </c>
      <c r="C38" s="3">
        <v>45016</v>
      </c>
      <c r="D38" s="4" t="s">
        <v>136</v>
      </c>
      <c r="E38" s="4" t="s">
        <v>137</v>
      </c>
      <c r="F38" s="15" t="s">
        <v>146</v>
      </c>
      <c r="G38" s="5" t="s">
        <v>123</v>
      </c>
      <c r="H38" s="6" t="s">
        <v>60</v>
      </c>
      <c r="I38" s="5" t="s">
        <v>73</v>
      </c>
      <c r="J38" s="14" t="s">
        <v>62</v>
      </c>
      <c r="K38" s="20" t="s">
        <v>88</v>
      </c>
      <c r="L38" s="8" t="s">
        <v>64</v>
      </c>
      <c r="M38" s="13" t="s">
        <v>147</v>
      </c>
      <c r="N38" s="26" t="s">
        <v>66</v>
      </c>
      <c r="O38" s="37">
        <v>0</v>
      </c>
      <c r="P38" s="5" t="s">
        <v>67</v>
      </c>
      <c r="Q38" s="9" t="s">
        <v>68</v>
      </c>
      <c r="R38" s="2" t="s">
        <v>69</v>
      </c>
      <c r="S38" s="3">
        <v>45016</v>
      </c>
      <c r="T38" s="3">
        <v>45016</v>
      </c>
      <c r="U38" s="2" t="s">
        <v>70</v>
      </c>
    </row>
    <row r="39" spans="1:21" x14ac:dyDescent="0.25">
      <c r="A39" s="2">
        <v>2023</v>
      </c>
      <c r="B39" s="3">
        <v>44986</v>
      </c>
      <c r="C39" s="3">
        <v>45016</v>
      </c>
      <c r="D39" s="4" t="s">
        <v>136</v>
      </c>
      <c r="E39" s="4" t="s">
        <v>137</v>
      </c>
      <c r="F39" s="15" t="s">
        <v>148</v>
      </c>
      <c r="G39" s="5" t="s">
        <v>123</v>
      </c>
      <c r="H39" s="6" t="s">
        <v>60</v>
      </c>
      <c r="I39" s="5" t="s">
        <v>61</v>
      </c>
      <c r="J39" s="14" t="s">
        <v>62</v>
      </c>
      <c r="K39" s="20" t="s">
        <v>88</v>
      </c>
      <c r="L39" s="8" t="s">
        <v>64</v>
      </c>
      <c r="M39" s="13" t="s">
        <v>149</v>
      </c>
      <c r="N39" s="26" t="s">
        <v>66</v>
      </c>
      <c r="O39" s="27">
        <v>0</v>
      </c>
      <c r="P39" s="5" t="s">
        <v>67</v>
      </c>
      <c r="Q39" s="9" t="s">
        <v>68</v>
      </c>
      <c r="R39" s="2" t="s">
        <v>69</v>
      </c>
      <c r="S39" s="3">
        <v>45016</v>
      </c>
      <c r="T39" s="3">
        <v>45016</v>
      </c>
      <c r="U39" s="2" t="s">
        <v>70</v>
      </c>
    </row>
    <row r="40" spans="1:21" x14ac:dyDescent="0.25">
      <c r="A40" s="2">
        <v>2023</v>
      </c>
      <c r="B40" s="3">
        <v>44986</v>
      </c>
      <c r="C40" s="3">
        <v>45016</v>
      </c>
      <c r="D40" s="4" t="s">
        <v>136</v>
      </c>
      <c r="E40" s="4" t="s">
        <v>137</v>
      </c>
      <c r="F40" s="15" t="s">
        <v>150</v>
      </c>
      <c r="G40" s="5" t="s">
        <v>123</v>
      </c>
      <c r="H40" s="6" t="s">
        <v>60</v>
      </c>
      <c r="I40" s="5" t="s">
        <v>73</v>
      </c>
      <c r="J40" s="14" t="s">
        <v>62</v>
      </c>
      <c r="K40" s="20" t="s">
        <v>88</v>
      </c>
      <c r="L40" s="8" t="s">
        <v>64</v>
      </c>
      <c r="M40" s="13" t="s">
        <v>151</v>
      </c>
      <c r="N40" s="26" t="s">
        <v>66</v>
      </c>
      <c r="O40" s="37">
        <v>0</v>
      </c>
      <c r="P40" s="5" t="s">
        <v>67</v>
      </c>
      <c r="Q40" s="9" t="s">
        <v>68</v>
      </c>
      <c r="R40" s="2" t="s">
        <v>69</v>
      </c>
      <c r="S40" s="3">
        <v>45016</v>
      </c>
      <c r="T40" s="3">
        <v>45016</v>
      </c>
      <c r="U40" s="2" t="s">
        <v>70</v>
      </c>
    </row>
    <row r="41" spans="1:21" x14ac:dyDescent="0.25">
      <c r="A41" s="2">
        <v>2023</v>
      </c>
      <c r="B41" s="3">
        <v>44986</v>
      </c>
      <c r="C41" s="3">
        <v>45016</v>
      </c>
      <c r="D41" s="4" t="s">
        <v>136</v>
      </c>
      <c r="E41" s="4" t="s">
        <v>137</v>
      </c>
      <c r="F41" s="15" t="s">
        <v>152</v>
      </c>
      <c r="G41" s="5" t="s">
        <v>123</v>
      </c>
      <c r="H41" s="6" t="s">
        <v>60</v>
      </c>
      <c r="I41" s="5" t="s">
        <v>61</v>
      </c>
      <c r="J41" s="14" t="s">
        <v>110</v>
      </c>
      <c r="K41" s="20" t="s">
        <v>63</v>
      </c>
      <c r="L41" s="8" t="s">
        <v>64</v>
      </c>
      <c r="M41" s="13" t="s">
        <v>153</v>
      </c>
      <c r="N41" s="26" t="s">
        <v>66</v>
      </c>
      <c r="O41" s="27">
        <v>0</v>
      </c>
      <c r="P41" s="5" t="s">
        <v>67</v>
      </c>
      <c r="Q41" s="9" t="s">
        <v>68</v>
      </c>
      <c r="R41" s="2" t="s">
        <v>69</v>
      </c>
      <c r="S41" s="3">
        <v>45016</v>
      </c>
      <c r="T41" s="3">
        <v>45016</v>
      </c>
      <c r="U41" s="2" t="s">
        <v>70</v>
      </c>
    </row>
    <row r="42" spans="1:21" x14ac:dyDescent="0.25">
      <c r="A42" s="2">
        <v>2023</v>
      </c>
      <c r="B42" s="3">
        <v>44986</v>
      </c>
      <c r="C42" s="3">
        <v>45016</v>
      </c>
      <c r="D42" s="4" t="s">
        <v>136</v>
      </c>
      <c r="E42" s="4" t="s">
        <v>137</v>
      </c>
      <c r="F42" s="15" t="s">
        <v>154</v>
      </c>
      <c r="G42" s="5" t="s">
        <v>83</v>
      </c>
      <c r="H42" s="6" t="s">
        <v>101</v>
      </c>
      <c r="I42" s="5" t="s">
        <v>73</v>
      </c>
      <c r="J42" s="14" t="s">
        <v>62</v>
      </c>
      <c r="K42" s="20" t="s">
        <v>88</v>
      </c>
      <c r="L42" s="8" t="s">
        <v>64</v>
      </c>
      <c r="M42" s="13" t="s">
        <v>155</v>
      </c>
      <c r="N42" s="26" t="s">
        <v>66</v>
      </c>
      <c r="O42" s="37">
        <v>0</v>
      </c>
      <c r="P42" s="5" t="s">
        <v>67</v>
      </c>
      <c r="Q42" s="9" t="s">
        <v>68</v>
      </c>
      <c r="R42" s="2" t="s">
        <v>69</v>
      </c>
      <c r="S42" s="3">
        <v>45016</v>
      </c>
      <c r="T42" s="3">
        <v>45016</v>
      </c>
      <c r="U42" s="2" t="s">
        <v>70</v>
      </c>
    </row>
    <row r="43" spans="1:21" x14ac:dyDescent="0.25">
      <c r="A43" s="2">
        <v>2023</v>
      </c>
      <c r="B43" s="3">
        <v>44986</v>
      </c>
      <c r="C43" s="3">
        <v>45016</v>
      </c>
      <c r="D43" s="4" t="s">
        <v>136</v>
      </c>
      <c r="E43" s="4" t="s">
        <v>137</v>
      </c>
      <c r="F43" s="15" t="s">
        <v>156</v>
      </c>
      <c r="G43" s="5" t="s">
        <v>83</v>
      </c>
      <c r="H43" s="6" t="s">
        <v>101</v>
      </c>
      <c r="I43" s="5" t="s">
        <v>61</v>
      </c>
      <c r="J43" s="14" t="s">
        <v>62</v>
      </c>
      <c r="K43" s="20" t="s">
        <v>88</v>
      </c>
      <c r="L43" s="8" t="s">
        <v>64</v>
      </c>
      <c r="M43" s="13" t="s">
        <v>157</v>
      </c>
      <c r="N43" s="26" t="s">
        <v>66</v>
      </c>
      <c r="O43" s="27">
        <v>0</v>
      </c>
      <c r="P43" s="5" t="s">
        <v>67</v>
      </c>
      <c r="Q43" s="9" t="s">
        <v>68</v>
      </c>
      <c r="R43" s="2" t="s">
        <v>69</v>
      </c>
      <c r="S43" s="3">
        <v>45016</v>
      </c>
      <c r="T43" s="3">
        <v>45016</v>
      </c>
      <c r="U43" s="2" t="s">
        <v>70</v>
      </c>
    </row>
    <row r="44" spans="1:21" ht="15.75" thickBot="1" x14ac:dyDescent="0.3">
      <c r="A44" s="2">
        <v>2023</v>
      </c>
      <c r="B44" s="3">
        <v>44986</v>
      </c>
      <c r="C44" s="3">
        <v>45016</v>
      </c>
      <c r="D44" s="4" t="s">
        <v>136</v>
      </c>
      <c r="E44" s="4" t="s">
        <v>137</v>
      </c>
      <c r="F44" s="15" t="s">
        <v>158</v>
      </c>
      <c r="G44" s="5" t="s">
        <v>159</v>
      </c>
      <c r="H44" s="6" t="s">
        <v>60</v>
      </c>
      <c r="I44" s="5" t="s">
        <v>73</v>
      </c>
      <c r="J44" s="14" t="s">
        <v>110</v>
      </c>
      <c r="K44" s="21" t="s">
        <v>160</v>
      </c>
      <c r="L44" s="8" t="s">
        <v>64</v>
      </c>
      <c r="M44" s="18" t="s">
        <v>161</v>
      </c>
      <c r="N44" s="26" t="s">
        <v>66</v>
      </c>
      <c r="O44" s="37">
        <v>0</v>
      </c>
      <c r="P44" s="5" t="s">
        <v>67</v>
      </c>
      <c r="Q44" s="9" t="s">
        <v>68</v>
      </c>
      <c r="R44" s="2" t="s">
        <v>69</v>
      </c>
      <c r="S44" s="3">
        <v>45016</v>
      </c>
      <c r="T44" s="3">
        <v>45016</v>
      </c>
      <c r="U44" s="2" t="s">
        <v>70</v>
      </c>
    </row>
    <row r="45" spans="1:21" x14ac:dyDescent="0.25">
      <c r="A45" s="2">
        <v>2023</v>
      </c>
      <c r="B45" s="3">
        <v>44986</v>
      </c>
      <c r="C45" s="3">
        <v>45016</v>
      </c>
      <c r="D45" s="4" t="s">
        <v>162</v>
      </c>
      <c r="E45" s="10" t="s">
        <v>163</v>
      </c>
      <c r="F45" s="15" t="s">
        <v>164</v>
      </c>
      <c r="G45" s="5" t="s">
        <v>59</v>
      </c>
      <c r="H45" s="6" t="s">
        <v>60</v>
      </c>
      <c r="I45" s="5" t="s">
        <v>61</v>
      </c>
      <c r="J45" s="14" t="s">
        <v>62</v>
      </c>
      <c r="K45" s="21" t="s">
        <v>76</v>
      </c>
      <c r="L45" s="8" t="s">
        <v>64</v>
      </c>
      <c r="M45" s="13" t="s">
        <v>165</v>
      </c>
      <c r="N45" s="26" t="s">
        <v>66</v>
      </c>
      <c r="O45" s="27">
        <v>0</v>
      </c>
      <c r="P45" s="5" t="s">
        <v>67</v>
      </c>
      <c r="Q45" s="9" t="s">
        <v>68</v>
      </c>
      <c r="R45" s="2" t="s">
        <v>69</v>
      </c>
      <c r="S45" s="3">
        <v>45016</v>
      </c>
      <c r="T45" s="3">
        <v>45016</v>
      </c>
      <c r="U45" s="2" t="s">
        <v>70</v>
      </c>
    </row>
    <row r="46" spans="1:21" x14ac:dyDescent="0.25">
      <c r="A46" s="2">
        <v>2023</v>
      </c>
      <c r="B46" s="3">
        <v>44986</v>
      </c>
      <c r="C46" s="3">
        <v>45016</v>
      </c>
      <c r="D46" s="4" t="s">
        <v>162</v>
      </c>
      <c r="E46" s="10" t="s">
        <v>166</v>
      </c>
      <c r="F46" s="15" t="s">
        <v>167</v>
      </c>
      <c r="G46" s="5" t="s">
        <v>159</v>
      </c>
      <c r="H46" s="6" t="s">
        <v>101</v>
      </c>
      <c r="I46" s="5" t="s">
        <v>73</v>
      </c>
      <c r="J46" s="14" t="s">
        <v>62</v>
      </c>
      <c r="K46" s="21" t="s">
        <v>111</v>
      </c>
      <c r="L46" s="8" t="s">
        <v>64</v>
      </c>
      <c r="M46" s="13" t="s">
        <v>168</v>
      </c>
      <c r="N46" s="26" t="s">
        <v>66</v>
      </c>
      <c r="O46" s="37">
        <v>0</v>
      </c>
      <c r="P46" s="5" t="s">
        <v>67</v>
      </c>
      <c r="Q46" s="9" t="s">
        <v>68</v>
      </c>
      <c r="R46" s="2" t="s">
        <v>69</v>
      </c>
      <c r="S46" s="3">
        <v>45016</v>
      </c>
      <c r="T46" s="3">
        <v>45016</v>
      </c>
      <c r="U46" s="2" t="s">
        <v>70</v>
      </c>
    </row>
    <row r="47" spans="1:21" x14ac:dyDescent="0.25">
      <c r="A47" s="2">
        <v>2023</v>
      </c>
      <c r="B47" s="3">
        <v>44986</v>
      </c>
      <c r="C47" s="3">
        <v>45016</v>
      </c>
      <c r="D47" s="4" t="s">
        <v>162</v>
      </c>
      <c r="E47" s="10" t="s">
        <v>169</v>
      </c>
      <c r="F47" s="15" t="s">
        <v>170</v>
      </c>
      <c r="G47" s="5" t="s">
        <v>123</v>
      </c>
      <c r="H47" s="6" t="s">
        <v>101</v>
      </c>
      <c r="I47" s="5" t="s">
        <v>61</v>
      </c>
      <c r="J47" s="14" t="s">
        <v>110</v>
      </c>
      <c r="K47" s="21" t="s">
        <v>171</v>
      </c>
      <c r="L47" s="8" t="s">
        <v>64</v>
      </c>
      <c r="M47" s="13" t="s">
        <v>172</v>
      </c>
      <c r="N47" s="26" t="s">
        <v>66</v>
      </c>
      <c r="O47" s="27">
        <v>0</v>
      </c>
      <c r="P47" s="5" t="s">
        <v>67</v>
      </c>
      <c r="Q47" s="9" t="s">
        <v>68</v>
      </c>
      <c r="R47" s="2" t="s">
        <v>69</v>
      </c>
      <c r="S47" s="3">
        <v>45016</v>
      </c>
      <c r="T47" s="3">
        <v>45016</v>
      </c>
      <c r="U47" s="2" t="s">
        <v>70</v>
      </c>
    </row>
    <row r="48" spans="1:21" x14ac:dyDescent="0.25">
      <c r="A48" s="2">
        <v>2023</v>
      </c>
      <c r="B48" s="3">
        <v>44986</v>
      </c>
      <c r="C48" s="3">
        <v>45016</v>
      </c>
      <c r="D48" s="4" t="s">
        <v>162</v>
      </c>
      <c r="E48" s="10" t="s">
        <v>173</v>
      </c>
      <c r="F48" s="15" t="s">
        <v>174</v>
      </c>
      <c r="G48" s="5" t="s">
        <v>59</v>
      </c>
      <c r="H48" s="6" t="s">
        <v>101</v>
      </c>
      <c r="I48" s="5" t="s">
        <v>73</v>
      </c>
      <c r="J48" s="14" t="s">
        <v>62</v>
      </c>
      <c r="K48" s="21" t="s">
        <v>111</v>
      </c>
      <c r="L48" s="8" t="s">
        <v>64</v>
      </c>
      <c r="M48" s="13" t="s">
        <v>175</v>
      </c>
      <c r="N48" s="26" t="s">
        <v>66</v>
      </c>
      <c r="O48" s="37">
        <v>0</v>
      </c>
      <c r="P48" s="5" t="s">
        <v>67</v>
      </c>
      <c r="Q48" s="9" t="s">
        <v>68</v>
      </c>
      <c r="R48" s="2" t="s">
        <v>69</v>
      </c>
      <c r="S48" s="3">
        <v>45016</v>
      </c>
      <c r="T48" s="3">
        <v>45016</v>
      </c>
      <c r="U48" s="2" t="s">
        <v>70</v>
      </c>
    </row>
    <row r="49" spans="1:21" x14ac:dyDescent="0.25">
      <c r="A49" s="2">
        <v>2023</v>
      </c>
      <c r="B49" s="3">
        <v>44986</v>
      </c>
      <c r="C49" s="3">
        <v>45016</v>
      </c>
      <c r="D49" s="4" t="s">
        <v>162</v>
      </c>
      <c r="E49" s="10" t="s">
        <v>176</v>
      </c>
      <c r="F49" s="15" t="s">
        <v>177</v>
      </c>
      <c r="G49" s="5" t="s">
        <v>123</v>
      </c>
      <c r="H49" s="6" t="s">
        <v>178</v>
      </c>
      <c r="I49" s="5" t="s">
        <v>61</v>
      </c>
      <c r="J49" s="14" t="s">
        <v>62</v>
      </c>
      <c r="K49" s="21" t="s">
        <v>160</v>
      </c>
      <c r="L49" s="8" t="s">
        <v>64</v>
      </c>
      <c r="M49" s="13" t="s">
        <v>179</v>
      </c>
      <c r="N49" s="26" t="s">
        <v>66</v>
      </c>
      <c r="O49" s="27">
        <v>0</v>
      </c>
      <c r="P49" s="5" t="s">
        <v>67</v>
      </c>
      <c r="Q49" s="9" t="s">
        <v>68</v>
      </c>
      <c r="R49" s="2" t="s">
        <v>69</v>
      </c>
      <c r="S49" s="3">
        <v>45016</v>
      </c>
      <c r="T49" s="3">
        <v>45016</v>
      </c>
      <c r="U49" s="2" t="s">
        <v>70</v>
      </c>
    </row>
    <row r="50" spans="1:21" x14ac:dyDescent="0.25">
      <c r="A50" s="2">
        <v>2023</v>
      </c>
      <c r="B50" s="3">
        <v>44986</v>
      </c>
      <c r="C50" s="3">
        <v>45016</v>
      </c>
      <c r="D50" s="4" t="s">
        <v>162</v>
      </c>
      <c r="E50" s="10" t="s">
        <v>163</v>
      </c>
      <c r="F50" s="15" t="s">
        <v>180</v>
      </c>
      <c r="G50" s="5" t="s">
        <v>123</v>
      </c>
      <c r="H50" s="6" t="s">
        <v>60</v>
      </c>
      <c r="I50" s="5" t="s">
        <v>73</v>
      </c>
      <c r="J50" s="14" t="s">
        <v>62</v>
      </c>
      <c r="K50" s="20" t="s">
        <v>76</v>
      </c>
      <c r="L50" s="8" t="s">
        <v>64</v>
      </c>
      <c r="M50" s="13" t="s">
        <v>181</v>
      </c>
      <c r="N50" s="26" t="s">
        <v>66</v>
      </c>
      <c r="O50" s="37">
        <v>0</v>
      </c>
      <c r="P50" s="5" t="s">
        <v>67</v>
      </c>
      <c r="Q50" s="9" t="s">
        <v>68</v>
      </c>
      <c r="R50" s="2" t="s">
        <v>69</v>
      </c>
      <c r="S50" s="3">
        <v>45016</v>
      </c>
      <c r="T50" s="3">
        <v>45016</v>
      </c>
      <c r="U50" s="2" t="s">
        <v>70</v>
      </c>
    </row>
    <row r="51" spans="1:21" x14ac:dyDescent="0.25">
      <c r="A51" s="2">
        <v>2023</v>
      </c>
      <c r="B51" s="3">
        <v>44986</v>
      </c>
      <c r="C51" s="3">
        <v>45016</v>
      </c>
      <c r="D51" s="4" t="s">
        <v>162</v>
      </c>
      <c r="E51" s="10" t="s">
        <v>166</v>
      </c>
      <c r="F51" s="15" t="s">
        <v>182</v>
      </c>
      <c r="G51" s="5" t="s">
        <v>123</v>
      </c>
      <c r="H51" s="6" t="s">
        <v>60</v>
      </c>
      <c r="I51" s="5" t="s">
        <v>61</v>
      </c>
      <c r="J51" s="14" t="s">
        <v>62</v>
      </c>
      <c r="K51" s="20" t="s">
        <v>76</v>
      </c>
      <c r="L51" s="8" t="s">
        <v>64</v>
      </c>
      <c r="M51" s="13" t="s">
        <v>183</v>
      </c>
      <c r="N51" s="26" t="s">
        <v>66</v>
      </c>
      <c r="O51" s="27">
        <v>0</v>
      </c>
      <c r="P51" s="5" t="s">
        <v>67</v>
      </c>
      <c r="Q51" s="9" t="s">
        <v>68</v>
      </c>
      <c r="R51" s="2" t="s">
        <v>69</v>
      </c>
      <c r="S51" s="3">
        <v>45016</v>
      </c>
      <c r="T51" s="3">
        <v>45016</v>
      </c>
      <c r="U51" s="2" t="s">
        <v>70</v>
      </c>
    </row>
    <row r="52" spans="1:21" x14ac:dyDescent="0.25">
      <c r="A52" s="2">
        <v>2023</v>
      </c>
      <c r="B52" s="3">
        <v>44986</v>
      </c>
      <c r="C52" s="3">
        <v>45016</v>
      </c>
      <c r="D52" s="4" t="s">
        <v>162</v>
      </c>
      <c r="E52" s="10" t="s">
        <v>169</v>
      </c>
      <c r="F52" s="15" t="s">
        <v>184</v>
      </c>
      <c r="G52" s="5" t="s">
        <v>72</v>
      </c>
      <c r="H52" s="6" t="s">
        <v>101</v>
      </c>
      <c r="I52" s="5" t="s">
        <v>73</v>
      </c>
      <c r="J52" s="14" t="s">
        <v>62</v>
      </c>
      <c r="K52" s="20" t="s">
        <v>116</v>
      </c>
      <c r="L52" s="8" t="s">
        <v>64</v>
      </c>
      <c r="M52" s="13" t="s">
        <v>185</v>
      </c>
      <c r="N52" s="26" t="s">
        <v>66</v>
      </c>
      <c r="O52" s="37">
        <v>0</v>
      </c>
      <c r="P52" s="5" t="s">
        <v>67</v>
      </c>
      <c r="Q52" s="9" t="s">
        <v>68</v>
      </c>
      <c r="R52" s="2" t="s">
        <v>69</v>
      </c>
      <c r="S52" s="3">
        <v>45016</v>
      </c>
      <c r="T52" s="3">
        <v>45016</v>
      </c>
      <c r="U52" s="2" t="s">
        <v>70</v>
      </c>
    </row>
    <row r="53" spans="1:21" x14ac:dyDescent="0.25">
      <c r="A53" s="2">
        <v>2023</v>
      </c>
      <c r="B53" s="3">
        <v>44986</v>
      </c>
      <c r="C53" s="3">
        <v>45016</v>
      </c>
      <c r="D53" s="4" t="s">
        <v>162</v>
      </c>
      <c r="E53" s="10" t="s">
        <v>173</v>
      </c>
      <c r="F53" s="15" t="s">
        <v>186</v>
      </c>
      <c r="G53" s="5" t="s">
        <v>72</v>
      </c>
      <c r="H53" s="6" t="s">
        <v>101</v>
      </c>
      <c r="I53" s="5" t="s">
        <v>61</v>
      </c>
      <c r="J53" s="14" t="s">
        <v>62</v>
      </c>
      <c r="K53" s="20" t="s">
        <v>76</v>
      </c>
      <c r="L53" s="8" t="s">
        <v>64</v>
      </c>
      <c r="M53" s="13" t="s">
        <v>187</v>
      </c>
      <c r="N53" s="26" t="s">
        <v>66</v>
      </c>
      <c r="O53" s="27">
        <v>0</v>
      </c>
      <c r="P53" s="5" t="s">
        <v>67</v>
      </c>
      <c r="Q53" s="9" t="s">
        <v>68</v>
      </c>
      <c r="R53" s="2" t="s">
        <v>69</v>
      </c>
      <c r="S53" s="3">
        <v>45016</v>
      </c>
      <c r="T53" s="3">
        <v>45016</v>
      </c>
      <c r="U53" s="2" t="s">
        <v>70</v>
      </c>
    </row>
    <row r="54" spans="1:21" x14ac:dyDescent="0.25">
      <c r="A54" s="2">
        <v>2023</v>
      </c>
      <c r="B54" s="3">
        <v>44986</v>
      </c>
      <c r="C54" s="3">
        <v>45016</v>
      </c>
      <c r="D54" s="4" t="s">
        <v>162</v>
      </c>
      <c r="E54" s="10" t="s">
        <v>176</v>
      </c>
      <c r="F54" s="15" t="s">
        <v>188</v>
      </c>
      <c r="G54" s="5" t="s">
        <v>83</v>
      </c>
      <c r="H54" s="6" t="s">
        <v>60</v>
      </c>
      <c r="I54" s="5" t="s">
        <v>73</v>
      </c>
      <c r="J54" s="14" t="s">
        <v>62</v>
      </c>
      <c r="K54" s="20" t="s">
        <v>76</v>
      </c>
      <c r="L54" s="8" t="s">
        <v>64</v>
      </c>
      <c r="M54" s="13" t="s">
        <v>189</v>
      </c>
      <c r="N54" s="26" t="s">
        <v>66</v>
      </c>
      <c r="O54" s="37">
        <v>0</v>
      </c>
      <c r="P54" s="5" t="s">
        <v>67</v>
      </c>
      <c r="Q54" s="9" t="s">
        <v>68</v>
      </c>
      <c r="R54" s="2" t="s">
        <v>69</v>
      </c>
      <c r="S54" s="3">
        <v>45016</v>
      </c>
      <c r="T54" s="3">
        <v>45016</v>
      </c>
      <c r="U54" s="2" t="s">
        <v>70</v>
      </c>
    </row>
    <row r="55" spans="1:21" x14ac:dyDescent="0.25">
      <c r="A55" s="2">
        <v>2023</v>
      </c>
      <c r="B55" s="3">
        <v>44986</v>
      </c>
      <c r="C55" s="3">
        <v>45016</v>
      </c>
      <c r="D55" s="4" t="s">
        <v>162</v>
      </c>
      <c r="E55" s="10" t="s">
        <v>163</v>
      </c>
      <c r="F55" s="15" t="s">
        <v>190</v>
      </c>
      <c r="G55" s="5" t="s">
        <v>83</v>
      </c>
      <c r="H55" s="6" t="s">
        <v>60</v>
      </c>
      <c r="I55" s="5" t="s">
        <v>61</v>
      </c>
      <c r="J55" s="14" t="s">
        <v>62</v>
      </c>
      <c r="K55" s="20" t="s">
        <v>76</v>
      </c>
      <c r="L55" s="8" t="s">
        <v>64</v>
      </c>
      <c r="M55" s="13" t="s">
        <v>191</v>
      </c>
      <c r="N55" s="26" t="s">
        <v>66</v>
      </c>
      <c r="O55" s="27">
        <v>0</v>
      </c>
      <c r="P55" s="5" t="s">
        <v>67</v>
      </c>
      <c r="Q55" s="9" t="s">
        <v>68</v>
      </c>
      <c r="R55" s="2" t="s">
        <v>69</v>
      </c>
      <c r="S55" s="3">
        <v>45016</v>
      </c>
      <c r="T55" s="3">
        <v>45016</v>
      </c>
      <c r="U55" s="2" t="s">
        <v>70</v>
      </c>
    </row>
    <row r="56" spans="1:21" x14ac:dyDescent="0.25">
      <c r="A56" s="2">
        <v>2023</v>
      </c>
      <c r="B56" s="3">
        <v>44986</v>
      </c>
      <c r="C56" s="3">
        <v>45016</v>
      </c>
      <c r="D56" s="4" t="s">
        <v>162</v>
      </c>
      <c r="E56" s="10" t="s">
        <v>166</v>
      </c>
      <c r="F56" s="15" t="s">
        <v>192</v>
      </c>
      <c r="G56" s="5" t="s">
        <v>100</v>
      </c>
      <c r="H56" s="6" t="s">
        <v>60</v>
      </c>
      <c r="I56" s="5" t="s">
        <v>73</v>
      </c>
      <c r="J56" s="14" t="s">
        <v>62</v>
      </c>
      <c r="K56" s="20" t="s">
        <v>111</v>
      </c>
      <c r="L56" s="8" t="s">
        <v>64</v>
      </c>
      <c r="M56" s="13" t="s">
        <v>193</v>
      </c>
      <c r="N56" s="26" t="s">
        <v>66</v>
      </c>
      <c r="O56" s="37">
        <v>0</v>
      </c>
      <c r="P56" s="5" t="s">
        <v>67</v>
      </c>
      <c r="Q56" s="9" t="s">
        <v>68</v>
      </c>
      <c r="R56" s="2" t="s">
        <v>69</v>
      </c>
      <c r="S56" s="3">
        <v>45016</v>
      </c>
      <c r="T56" s="3">
        <v>45016</v>
      </c>
      <c r="U56" s="2" t="s">
        <v>70</v>
      </c>
    </row>
    <row r="57" spans="1:21" x14ac:dyDescent="0.25">
      <c r="A57" s="2">
        <v>2023</v>
      </c>
      <c r="B57" s="3">
        <v>44986</v>
      </c>
      <c r="C57" s="3">
        <v>45016</v>
      </c>
      <c r="D57" s="4" t="s">
        <v>162</v>
      </c>
      <c r="E57" s="10" t="s">
        <v>169</v>
      </c>
      <c r="F57" s="15" t="s">
        <v>194</v>
      </c>
      <c r="G57" s="5" t="s">
        <v>59</v>
      </c>
      <c r="H57" s="6" t="s">
        <v>101</v>
      </c>
      <c r="I57" s="5" t="s">
        <v>61</v>
      </c>
      <c r="J57" s="14" t="s">
        <v>62</v>
      </c>
      <c r="K57" s="20" t="s">
        <v>76</v>
      </c>
      <c r="L57" s="8" t="s">
        <v>64</v>
      </c>
      <c r="M57" s="13" t="s">
        <v>195</v>
      </c>
      <c r="N57" s="26" t="s">
        <v>66</v>
      </c>
      <c r="O57" s="27">
        <v>0</v>
      </c>
      <c r="P57" s="5" t="s">
        <v>67</v>
      </c>
      <c r="Q57" s="9" t="s">
        <v>68</v>
      </c>
      <c r="R57" s="2" t="s">
        <v>69</v>
      </c>
      <c r="S57" s="3">
        <v>45016</v>
      </c>
      <c r="T57" s="3">
        <v>45016</v>
      </c>
      <c r="U57" s="2" t="s">
        <v>70</v>
      </c>
    </row>
    <row r="58" spans="1:21" x14ac:dyDescent="0.25">
      <c r="A58" s="2">
        <v>2023</v>
      </c>
      <c r="B58" s="3">
        <v>44986</v>
      </c>
      <c r="C58" s="3">
        <v>45016</v>
      </c>
      <c r="D58" s="4" t="s">
        <v>162</v>
      </c>
      <c r="E58" s="10" t="s">
        <v>173</v>
      </c>
      <c r="F58" s="15" t="s">
        <v>196</v>
      </c>
      <c r="G58" s="5" t="s">
        <v>59</v>
      </c>
      <c r="H58" s="6" t="s">
        <v>60</v>
      </c>
      <c r="I58" s="5" t="s">
        <v>73</v>
      </c>
      <c r="J58" s="14" t="s">
        <v>62</v>
      </c>
      <c r="K58" s="20" t="s">
        <v>111</v>
      </c>
      <c r="L58" s="8" t="s">
        <v>64</v>
      </c>
      <c r="M58" s="13" t="s">
        <v>197</v>
      </c>
      <c r="N58" s="26" t="s">
        <v>66</v>
      </c>
      <c r="O58" s="37">
        <v>0</v>
      </c>
      <c r="P58" s="5" t="s">
        <v>67</v>
      </c>
      <c r="Q58" s="9" t="s">
        <v>68</v>
      </c>
      <c r="R58" s="2" t="s">
        <v>69</v>
      </c>
      <c r="S58" s="3">
        <v>45016</v>
      </c>
      <c r="T58" s="3">
        <v>45016</v>
      </c>
      <c r="U58" s="2" t="s">
        <v>70</v>
      </c>
    </row>
    <row r="59" spans="1:21" x14ac:dyDescent="0.25">
      <c r="A59" s="2">
        <v>2023</v>
      </c>
      <c r="B59" s="3">
        <v>44986</v>
      </c>
      <c r="C59" s="3">
        <v>45016</v>
      </c>
      <c r="D59" s="4" t="s">
        <v>162</v>
      </c>
      <c r="E59" s="10" t="s">
        <v>176</v>
      </c>
      <c r="F59" s="15" t="s">
        <v>198</v>
      </c>
      <c r="G59" s="5" t="s">
        <v>83</v>
      </c>
      <c r="H59" s="6" t="s">
        <v>60</v>
      </c>
      <c r="I59" s="5" t="s">
        <v>61</v>
      </c>
      <c r="J59" s="14" t="s">
        <v>110</v>
      </c>
      <c r="K59" s="20" t="s">
        <v>88</v>
      </c>
      <c r="L59" s="8" t="s">
        <v>64</v>
      </c>
      <c r="M59" s="13" t="s">
        <v>199</v>
      </c>
      <c r="N59" s="26" t="s">
        <v>66</v>
      </c>
      <c r="O59" s="27">
        <v>0</v>
      </c>
      <c r="P59" s="5" t="s">
        <v>67</v>
      </c>
      <c r="Q59" s="9" t="s">
        <v>68</v>
      </c>
      <c r="R59" s="2" t="s">
        <v>69</v>
      </c>
      <c r="S59" s="3">
        <v>45016</v>
      </c>
      <c r="T59" s="3">
        <v>45016</v>
      </c>
      <c r="U59" s="2" t="s">
        <v>70</v>
      </c>
    </row>
    <row r="60" spans="1:21" x14ac:dyDescent="0.25">
      <c r="A60" s="2">
        <v>2023</v>
      </c>
      <c r="B60" s="3">
        <v>44986</v>
      </c>
      <c r="C60" s="3">
        <v>45016</v>
      </c>
      <c r="D60" s="4" t="s">
        <v>162</v>
      </c>
      <c r="E60" s="10" t="s">
        <v>163</v>
      </c>
      <c r="F60" s="15" t="s">
        <v>200</v>
      </c>
      <c r="G60" s="5" t="s">
        <v>72</v>
      </c>
      <c r="H60" s="6" t="s">
        <v>178</v>
      </c>
      <c r="I60" s="5" t="s">
        <v>73</v>
      </c>
      <c r="J60" s="14" t="s">
        <v>110</v>
      </c>
      <c r="K60" s="20" t="s">
        <v>88</v>
      </c>
      <c r="L60" s="8" t="s">
        <v>64</v>
      </c>
      <c r="M60" s="13" t="s">
        <v>201</v>
      </c>
      <c r="N60" s="26" t="s">
        <v>66</v>
      </c>
      <c r="O60" s="37">
        <v>0</v>
      </c>
      <c r="P60" s="5" t="s">
        <v>67</v>
      </c>
      <c r="Q60" s="9" t="s">
        <v>68</v>
      </c>
      <c r="R60" s="2" t="s">
        <v>69</v>
      </c>
      <c r="S60" s="3">
        <v>45016</v>
      </c>
      <c r="T60" s="3">
        <v>45016</v>
      </c>
      <c r="U60" s="2" t="s">
        <v>70</v>
      </c>
    </row>
    <row r="61" spans="1:21" x14ac:dyDescent="0.25">
      <c r="A61" s="2">
        <v>2023</v>
      </c>
      <c r="B61" s="3">
        <v>44986</v>
      </c>
      <c r="C61" s="3">
        <v>45016</v>
      </c>
      <c r="D61" s="4" t="s">
        <v>162</v>
      </c>
      <c r="E61" s="10" t="s">
        <v>166</v>
      </c>
      <c r="F61" s="15" t="s">
        <v>202</v>
      </c>
      <c r="G61" s="5" t="s">
        <v>159</v>
      </c>
      <c r="H61" s="6" t="s">
        <v>101</v>
      </c>
      <c r="I61" s="5" t="s">
        <v>61</v>
      </c>
      <c r="J61" s="14" t="s">
        <v>62</v>
      </c>
      <c r="K61" s="20" t="s">
        <v>88</v>
      </c>
      <c r="L61" s="8" t="s">
        <v>64</v>
      </c>
      <c r="M61" s="13" t="s">
        <v>203</v>
      </c>
      <c r="N61" s="26" t="s">
        <v>66</v>
      </c>
      <c r="O61" s="27">
        <v>0</v>
      </c>
      <c r="P61" s="5" t="s">
        <v>67</v>
      </c>
      <c r="Q61" s="9" t="s">
        <v>68</v>
      </c>
      <c r="R61" s="2" t="s">
        <v>69</v>
      </c>
      <c r="S61" s="3">
        <v>45016</v>
      </c>
      <c r="T61" s="3">
        <v>45016</v>
      </c>
      <c r="U61" s="2" t="s">
        <v>70</v>
      </c>
    </row>
    <row r="62" spans="1:21" x14ac:dyDescent="0.25">
      <c r="A62" s="2">
        <v>2023</v>
      </c>
      <c r="B62" s="3">
        <v>44986</v>
      </c>
      <c r="C62" s="3">
        <v>45016</v>
      </c>
      <c r="D62" s="4" t="s">
        <v>162</v>
      </c>
      <c r="E62" s="10" t="s">
        <v>169</v>
      </c>
      <c r="F62" s="15" t="s">
        <v>204</v>
      </c>
      <c r="G62" s="5" t="s">
        <v>59</v>
      </c>
      <c r="H62" s="6" t="s">
        <v>101</v>
      </c>
      <c r="I62" s="5" t="s">
        <v>73</v>
      </c>
      <c r="J62" s="14" t="s">
        <v>62</v>
      </c>
      <c r="K62" s="20" t="s">
        <v>88</v>
      </c>
      <c r="L62" s="8" t="s">
        <v>64</v>
      </c>
      <c r="M62" s="13" t="s">
        <v>205</v>
      </c>
      <c r="N62" s="26" t="s">
        <v>66</v>
      </c>
      <c r="O62" s="37">
        <v>0</v>
      </c>
      <c r="P62" s="5" t="s">
        <v>67</v>
      </c>
      <c r="Q62" s="9" t="s">
        <v>68</v>
      </c>
      <c r="R62" s="2" t="s">
        <v>69</v>
      </c>
      <c r="S62" s="3">
        <v>45016</v>
      </c>
      <c r="T62" s="3">
        <v>45016</v>
      </c>
      <c r="U62" s="2" t="s">
        <v>70</v>
      </c>
    </row>
    <row r="63" spans="1:21" x14ac:dyDescent="0.25">
      <c r="A63" s="2">
        <v>2023</v>
      </c>
      <c r="B63" s="3">
        <v>44986</v>
      </c>
      <c r="C63" s="3">
        <v>45016</v>
      </c>
      <c r="D63" s="4" t="s">
        <v>162</v>
      </c>
      <c r="E63" s="10" t="s">
        <v>173</v>
      </c>
      <c r="F63" s="15" t="s">
        <v>206</v>
      </c>
      <c r="G63" s="5" t="s">
        <v>59</v>
      </c>
      <c r="H63" s="6" t="s">
        <v>101</v>
      </c>
      <c r="I63" s="5" t="s">
        <v>61</v>
      </c>
      <c r="J63" s="14" t="s">
        <v>62</v>
      </c>
      <c r="K63" s="20" t="s">
        <v>88</v>
      </c>
      <c r="L63" s="8" t="s">
        <v>64</v>
      </c>
      <c r="M63" s="13" t="s">
        <v>207</v>
      </c>
      <c r="N63" s="26" t="s">
        <v>66</v>
      </c>
      <c r="O63" s="27">
        <v>0</v>
      </c>
      <c r="P63" s="5" t="s">
        <v>67</v>
      </c>
      <c r="Q63" s="9" t="s">
        <v>68</v>
      </c>
      <c r="R63" s="2" t="s">
        <v>69</v>
      </c>
      <c r="S63" s="3">
        <v>45016</v>
      </c>
      <c r="T63" s="3">
        <v>45016</v>
      </c>
      <c r="U63" s="2" t="s">
        <v>70</v>
      </c>
    </row>
    <row r="64" spans="1:21" ht="15.75" thickBot="1" x14ac:dyDescent="0.3">
      <c r="A64" s="2">
        <v>2023</v>
      </c>
      <c r="B64" s="3">
        <v>44986</v>
      </c>
      <c r="C64" s="3">
        <v>45016</v>
      </c>
      <c r="D64" s="4" t="s">
        <v>162</v>
      </c>
      <c r="E64" s="10" t="s">
        <v>176</v>
      </c>
      <c r="F64" s="15" t="s">
        <v>208</v>
      </c>
      <c r="G64" s="5" t="s">
        <v>123</v>
      </c>
      <c r="H64" s="6" t="s">
        <v>60</v>
      </c>
      <c r="I64" s="5" t="s">
        <v>73</v>
      </c>
      <c r="J64" s="14" t="s">
        <v>62</v>
      </c>
      <c r="K64" s="20" t="s">
        <v>88</v>
      </c>
      <c r="L64" s="8" t="s">
        <v>64</v>
      </c>
      <c r="M64" s="18" t="s">
        <v>209</v>
      </c>
      <c r="N64" s="26" t="s">
        <v>66</v>
      </c>
      <c r="O64" s="37">
        <v>0</v>
      </c>
      <c r="P64" s="5" t="s">
        <v>67</v>
      </c>
      <c r="Q64" s="9" t="s">
        <v>68</v>
      </c>
      <c r="R64" s="2" t="s">
        <v>69</v>
      </c>
      <c r="S64" s="3">
        <v>45016</v>
      </c>
      <c r="T64" s="3">
        <v>45016</v>
      </c>
      <c r="U64" s="2" t="s">
        <v>70</v>
      </c>
    </row>
    <row r="65" spans="1:21" x14ac:dyDescent="0.25">
      <c r="A65" s="2">
        <v>2023</v>
      </c>
      <c r="B65" s="3">
        <v>44986</v>
      </c>
      <c r="C65" s="3">
        <v>45016</v>
      </c>
      <c r="D65" s="4" t="s">
        <v>210</v>
      </c>
      <c r="E65" s="10" t="s">
        <v>211</v>
      </c>
      <c r="F65" s="15" t="s">
        <v>212</v>
      </c>
      <c r="G65" s="5" t="s">
        <v>59</v>
      </c>
      <c r="H65" s="6" t="s">
        <v>60</v>
      </c>
      <c r="I65" s="5" t="s">
        <v>61</v>
      </c>
      <c r="J65" s="14" t="s">
        <v>62</v>
      </c>
      <c r="K65" s="20" t="s">
        <v>88</v>
      </c>
      <c r="L65" s="8" t="s">
        <v>64</v>
      </c>
      <c r="M65" s="13" t="s">
        <v>213</v>
      </c>
      <c r="N65" s="26" t="s">
        <v>66</v>
      </c>
      <c r="O65" s="27">
        <v>0</v>
      </c>
      <c r="P65" s="5" t="s">
        <v>67</v>
      </c>
      <c r="Q65" s="9" t="s">
        <v>68</v>
      </c>
      <c r="R65" s="2" t="s">
        <v>69</v>
      </c>
      <c r="S65" s="3">
        <v>45016</v>
      </c>
      <c r="T65" s="3">
        <v>45016</v>
      </c>
      <c r="U65" s="2" t="s">
        <v>70</v>
      </c>
    </row>
    <row r="66" spans="1:21" x14ac:dyDescent="0.25">
      <c r="A66" s="2">
        <v>2023</v>
      </c>
      <c r="B66" s="3">
        <v>44986</v>
      </c>
      <c r="C66" s="3">
        <v>45016</v>
      </c>
      <c r="D66" s="4" t="s">
        <v>210</v>
      </c>
      <c r="E66" s="10" t="s">
        <v>214</v>
      </c>
      <c r="F66" s="15" t="s">
        <v>215</v>
      </c>
      <c r="G66" s="5" t="s">
        <v>83</v>
      </c>
      <c r="H66" s="6" t="s">
        <v>60</v>
      </c>
      <c r="I66" s="5" t="s">
        <v>73</v>
      </c>
      <c r="J66" s="14" t="s">
        <v>110</v>
      </c>
      <c r="K66" s="20" t="s">
        <v>216</v>
      </c>
      <c r="L66" s="8" t="s">
        <v>64</v>
      </c>
      <c r="M66" s="13" t="s">
        <v>217</v>
      </c>
      <c r="N66" s="26" t="s">
        <v>66</v>
      </c>
      <c r="O66" s="37">
        <v>0</v>
      </c>
      <c r="P66" s="5" t="s">
        <v>67</v>
      </c>
      <c r="Q66" s="9" t="s">
        <v>68</v>
      </c>
      <c r="R66" s="2" t="s">
        <v>69</v>
      </c>
      <c r="S66" s="3">
        <v>45016</v>
      </c>
      <c r="T66" s="3">
        <v>45016</v>
      </c>
      <c r="U66" s="2" t="s">
        <v>70</v>
      </c>
    </row>
    <row r="67" spans="1:21" x14ac:dyDescent="0.25">
      <c r="A67" s="2">
        <v>2023</v>
      </c>
      <c r="B67" s="3">
        <v>44986</v>
      </c>
      <c r="C67" s="3">
        <v>45016</v>
      </c>
      <c r="D67" s="4" t="s">
        <v>210</v>
      </c>
      <c r="E67" s="10" t="s">
        <v>119</v>
      </c>
      <c r="F67" s="15" t="s">
        <v>218</v>
      </c>
      <c r="G67" s="5" t="s">
        <v>219</v>
      </c>
      <c r="H67" s="6" t="s">
        <v>60</v>
      </c>
      <c r="I67" s="5" t="s">
        <v>61</v>
      </c>
      <c r="J67" s="14" t="s">
        <v>62</v>
      </c>
      <c r="K67" s="20" t="s">
        <v>132</v>
      </c>
      <c r="L67" s="8" t="s">
        <v>64</v>
      </c>
      <c r="M67" s="13" t="s">
        <v>220</v>
      </c>
      <c r="N67" s="26" t="s">
        <v>66</v>
      </c>
      <c r="O67" s="27">
        <v>0</v>
      </c>
      <c r="P67" s="5" t="s">
        <v>67</v>
      </c>
      <c r="Q67" s="9" t="s">
        <v>68</v>
      </c>
      <c r="R67" s="2" t="s">
        <v>69</v>
      </c>
      <c r="S67" s="3">
        <v>45016</v>
      </c>
      <c r="T67" s="3">
        <v>45016</v>
      </c>
      <c r="U67" s="2" t="s">
        <v>70</v>
      </c>
    </row>
    <row r="68" spans="1:21" x14ac:dyDescent="0.25">
      <c r="A68" s="2">
        <v>2023</v>
      </c>
      <c r="B68" s="3">
        <v>44986</v>
      </c>
      <c r="C68" s="3">
        <v>45016</v>
      </c>
      <c r="D68" s="4" t="s">
        <v>210</v>
      </c>
      <c r="E68" s="10" t="s">
        <v>221</v>
      </c>
      <c r="F68" s="15" t="s">
        <v>222</v>
      </c>
      <c r="G68" s="5" t="s">
        <v>123</v>
      </c>
      <c r="H68" s="6" t="s">
        <v>60</v>
      </c>
      <c r="I68" s="5" t="s">
        <v>73</v>
      </c>
      <c r="J68" s="14" t="s">
        <v>62</v>
      </c>
      <c r="K68" s="20" t="s">
        <v>111</v>
      </c>
      <c r="L68" s="8" t="s">
        <v>64</v>
      </c>
      <c r="M68" s="13" t="s">
        <v>223</v>
      </c>
      <c r="N68" s="26" t="s">
        <v>66</v>
      </c>
      <c r="O68" s="37">
        <v>0</v>
      </c>
      <c r="P68" s="5" t="s">
        <v>67</v>
      </c>
      <c r="Q68" s="9" t="s">
        <v>68</v>
      </c>
      <c r="R68" s="2" t="s">
        <v>69</v>
      </c>
      <c r="S68" s="3">
        <v>45016</v>
      </c>
      <c r="T68" s="3">
        <v>45016</v>
      </c>
      <c r="U68" s="2" t="s">
        <v>70</v>
      </c>
    </row>
    <row r="69" spans="1:21" x14ac:dyDescent="0.25">
      <c r="A69" s="2">
        <v>2023</v>
      </c>
      <c r="B69" s="3">
        <v>44986</v>
      </c>
      <c r="C69" s="3">
        <v>45016</v>
      </c>
      <c r="D69" s="4" t="s">
        <v>210</v>
      </c>
      <c r="E69" s="10" t="s">
        <v>224</v>
      </c>
      <c r="F69" s="15" t="s">
        <v>225</v>
      </c>
      <c r="G69" s="5" t="s">
        <v>123</v>
      </c>
      <c r="H69" s="6" t="s">
        <v>60</v>
      </c>
      <c r="I69" s="5" t="s">
        <v>61</v>
      </c>
      <c r="J69" s="14" t="s">
        <v>62</v>
      </c>
      <c r="K69" s="20" t="s">
        <v>111</v>
      </c>
      <c r="L69" s="8" t="s">
        <v>64</v>
      </c>
      <c r="M69" s="13" t="s">
        <v>226</v>
      </c>
      <c r="N69" s="26" t="s">
        <v>66</v>
      </c>
      <c r="O69" s="27">
        <v>0</v>
      </c>
      <c r="P69" s="5" t="s">
        <v>67</v>
      </c>
      <c r="Q69" s="9" t="s">
        <v>68</v>
      </c>
      <c r="R69" s="2" t="s">
        <v>69</v>
      </c>
      <c r="S69" s="3">
        <v>45016</v>
      </c>
      <c r="T69" s="3">
        <v>45016</v>
      </c>
      <c r="U69" s="2" t="s">
        <v>70</v>
      </c>
    </row>
    <row r="70" spans="1:21" x14ac:dyDescent="0.25">
      <c r="A70" s="2">
        <v>2023</v>
      </c>
      <c r="B70" s="3">
        <v>44986</v>
      </c>
      <c r="C70" s="3">
        <v>45016</v>
      </c>
      <c r="D70" s="4" t="s">
        <v>210</v>
      </c>
      <c r="E70" s="10" t="s">
        <v>211</v>
      </c>
      <c r="F70" s="15" t="s">
        <v>227</v>
      </c>
      <c r="G70" s="5" t="s">
        <v>123</v>
      </c>
      <c r="H70" s="6" t="s">
        <v>228</v>
      </c>
      <c r="I70" s="5" t="s">
        <v>73</v>
      </c>
      <c r="J70" s="14" t="s">
        <v>110</v>
      </c>
      <c r="K70" s="20" t="s">
        <v>111</v>
      </c>
      <c r="L70" s="8" t="s">
        <v>64</v>
      </c>
      <c r="M70" s="13" t="s">
        <v>229</v>
      </c>
      <c r="N70" s="26" t="s">
        <v>66</v>
      </c>
      <c r="O70" s="37">
        <v>0</v>
      </c>
      <c r="P70" s="5" t="s">
        <v>67</v>
      </c>
      <c r="Q70" s="9" t="s">
        <v>68</v>
      </c>
      <c r="R70" s="2" t="s">
        <v>69</v>
      </c>
      <c r="S70" s="3">
        <v>45016</v>
      </c>
      <c r="T70" s="3">
        <v>45016</v>
      </c>
      <c r="U70" s="2" t="s">
        <v>70</v>
      </c>
    </row>
    <row r="71" spans="1:21" x14ac:dyDescent="0.25">
      <c r="A71" s="2">
        <v>2023</v>
      </c>
      <c r="B71" s="3">
        <v>44986</v>
      </c>
      <c r="C71" s="3">
        <v>45016</v>
      </c>
      <c r="D71" s="4" t="s">
        <v>210</v>
      </c>
      <c r="E71" s="10" t="s">
        <v>214</v>
      </c>
      <c r="F71" s="15" t="s">
        <v>230</v>
      </c>
      <c r="G71" s="5" t="s">
        <v>59</v>
      </c>
      <c r="H71" s="6" t="s">
        <v>101</v>
      </c>
      <c r="I71" s="5" t="s">
        <v>61</v>
      </c>
      <c r="J71" s="14" t="s">
        <v>110</v>
      </c>
      <c r="K71" s="21" t="s">
        <v>171</v>
      </c>
      <c r="L71" s="8" t="s">
        <v>64</v>
      </c>
      <c r="M71" s="13" t="s">
        <v>231</v>
      </c>
      <c r="N71" s="26" t="s">
        <v>66</v>
      </c>
      <c r="O71" s="27">
        <v>0</v>
      </c>
      <c r="P71" s="5" t="s">
        <v>67</v>
      </c>
      <c r="Q71" s="9" t="s">
        <v>68</v>
      </c>
      <c r="R71" s="2" t="s">
        <v>69</v>
      </c>
      <c r="S71" s="3">
        <v>45016</v>
      </c>
      <c r="T71" s="3">
        <v>45016</v>
      </c>
      <c r="U71" s="2" t="s">
        <v>70</v>
      </c>
    </row>
    <row r="72" spans="1:21" x14ac:dyDescent="0.25">
      <c r="A72" s="2">
        <v>2023</v>
      </c>
      <c r="B72" s="3">
        <v>44986</v>
      </c>
      <c r="C72" s="3">
        <v>45016</v>
      </c>
      <c r="D72" s="4" t="s">
        <v>210</v>
      </c>
      <c r="E72" s="10" t="s">
        <v>119</v>
      </c>
      <c r="F72" s="15" t="s">
        <v>232</v>
      </c>
      <c r="G72" s="5" t="s">
        <v>72</v>
      </c>
      <c r="H72" s="6" t="s">
        <v>101</v>
      </c>
      <c r="I72" s="5" t="s">
        <v>73</v>
      </c>
      <c r="J72" s="14" t="s">
        <v>110</v>
      </c>
      <c r="K72" s="20" t="s">
        <v>88</v>
      </c>
      <c r="L72" s="8" t="s">
        <v>64</v>
      </c>
      <c r="M72" s="13" t="s">
        <v>233</v>
      </c>
      <c r="N72" s="26" t="s">
        <v>66</v>
      </c>
      <c r="O72" s="37">
        <v>0</v>
      </c>
      <c r="P72" s="5" t="s">
        <v>67</v>
      </c>
      <c r="Q72" s="9" t="s">
        <v>68</v>
      </c>
      <c r="R72" s="2" t="s">
        <v>69</v>
      </c>
      <c r="S72" s="3">
        <v>45016</v>
      </c>
      <c r="T72" s="3">
        <v>45016</v>
      </c>
      <c r="U72" s="2" t="s">
        <v>70</v>
      </c>
    </row>
    <row r="73" spans="1:21" x14ac:dyDescent="0.25">
      <c r="A73" s="2">
        <v>2023</v>
      </c>
      <c r="B73" s="3">
        <v>44986</v>
      </c>
      <c r="C73" s="3">
        <v>45016</v>
      </c>
      <c r="D73" s="4" t="s">
        <v>210</v>
      </c>
      <c r="E73" s="10" t="s">
        <v>221</v>
      </c>
      <c r="F73" s="15" t="s">
        <v>234</v>
      </c>
      <c r="G73" s="5" t="s">
        <v>123</v>
      </c>
      <c r="H73" s="6" t="s">
        <v>228</v>
      </c>
      <c r="I73" s="5" t="s">
        <v>61</v>
      </c>
      <c r="J73" s="14" t="s">
        <v>110</v>
      </c>
      <c r="K73" s="20" t="s">
        <v>111</v>
      </c>
      <c r="L73" s="8" t="s">
        <v>64</v>
      </c>
      <c r="M73" s="13" t="s">
        <v>235</v>
      </c>
      <c r="N73" s="26" t="s">
        <v>66</v>
      </c>
      <c r="O73" s="27">
        <v>0</v>
      </c>
      <c r="P73" s="5" t="s">
        <v>67</v>
      </c>
      <c r="Q73" s="9" t="s">
        <v>68</v>
      </c>
      <c r="R73" s="2" t="s">
        <v>69</v>
      </c>
      <c r="S73" s="3">
        <v>45016</v>
      </c>
      <c r="T73" s="3">
        <v>45016</v>
      </c>
      <c r="U73" s="2" t="s">
        <v>70</v>
      </c>
    </row>
    <row r="74" spans="1:21" x14ac:dyDescent="0.25">
      <c r="A74" s="2">
        <v>2023</v>
      </c>
      <c r="B74" s="3">
        <v>44986</v>
      </c>
      <c r="C74" s="3">
        <v>45016</v>
      </c>
      <c r="D74" s="4" t="s">
        <v>210</v>
      </c>
      <c r="E74" s="10" t="s">
        <v>224</v>
      </c>
      <c r="F74" s="15" t="s">
        <v>236</v>
      </c>
      <c r="G74" s="5" t="s">
        <v>123</v>
      </c>
      <c r="H74" s="6" t="s">
        <v>228</v>
      </c>
      <c r="I74" s="5" t="s">
        <v>73</v>
      </c>
      <c r="J74" s="14" t="s">
        <v>62</v>
      </c>
      <c r="K74" s="20" t="s">
        <v>88</v>
      </c>
      <c r="L74" s="8" t="s">
        <v>64</v>
      </c>
      <c r="M74" s="13" t="s">
        <v>237</v>
      </c>
      <c r="N74" s="26" t="s">
        <v>66</v>
      </c>
      <c r="O74" s="37">
        <v>0</v>
      </c>
      <c r="P74" s="5" t="s">
        <v>67</v>
      </c>
      <c r="Q74" s="9" t="s">
        <v>68</v>
      </c>
      <c r="R74" s="2" t="s">
        <v>69</v>
      </c>
      <c r="S74" s="3">
        <v>45016</v>
      </c>
      <c r="T74" s="3">
        <v>45016</v>
      </c>
      <c r="U74" s="2" t="s">
        <v>70</v>
      </c>
    </row>
    <row r="75" spans="1:21" x14ac:dyDescent="0.25">
      <c r="A75" s="2">
        <v>2023</v>
      </c>
      <c r="B75" s="3">
        <v>44986</v>
      </c>
      <c r="C75" s="3">
        <v>45016</v>
      </c>
      <c r="D75" s="4" t="s">
        <v>210</v>
      </c>
      <c r="E75" s="10" t="s">
        <v>211</v>
      </c>
      <c r="F75" s="15" t="s">
        <v>238</v>
      </c>
      <c r="G75" s="5" t="s">
        <v>123</v>
      </c>
      <c r="H75" s="6" t="s">
        <v>178</v>
      </c>
      <c r="I75" s="5" t="s">
        <v>61</v>
      </c>
      <c r="J75" s="14" t="s">
        <v>62</v>
      </c>
      <c r="K75" s="20" t="s">
        <v>111</v>
      </c>
      <c r="L75" s="8" t="s">
        <v>64</v>
      </c>
      <c r="M75" s="13" t="s">
        <v>239</v>
      </c>
      <c r="N75" s="26" t="s">
        <v>66</v>
      </c>
      <c r="O75" s="27">
        <v>0</v>
      </c>
      <c r="P75" s="5" t="s">
        <v>67</v>
      </c>
      <c r="Q75" s="9" t="s">
        <v>68</v>
      </c>
      <c r="R75" s="2" t="s">
        <v>69</v>
      </c>
      <c r="S75" s="3">
        <v>45016</v>
      </c>
      <c r="T75" s="3">
        <v>45016</v>
      </c>
      <c r="U75" s="2" t="s">
        <v>70</v>
      </c>
    </row>
    <row r="76" spans="1:21" x14ac:dyDescent="0.25">
      <c r="A76" s="2">
        <v>2023</v>
      </c>
      <c r="B76" s="3">
        <v>44986</v>
      </c>
      <c r="C76" s="3">
        <v>45016</v>
      </c>
      <c r="D76" s="4" t="s">
        <v>210</v>
      </c>
      <c r="E76" s="10" t="s">
        <v>214</v>
      </c>
      <c r="F76" s="15" t="s">
        <v>240</v>
      </c>
      <c r="G76" s="5" t="s">
        <v>123</v>
      </c>
      <c r="H76" s="6" t="s">
        <v>101</v>
      </c>
      <c r="I76" s="5" t="s">
        <v>73</v>
      </c>
      <c r="J76" s="14" t="s">
        <v>241</v>
      </c>
      <c r="K76" s="20" t="s">
        <v>216</v>
      </c>
      <c r="L76" s="8" t="s">
        <v>64</v>
      </c>
      <c r="M76" s="13" t="s">
        <v>242</v>
      </c>
      <c r="N76" s="26" t="s">
        <v>66</v>
      </c>
      <c r="O76" s="37">
        <v>0</v>
      </c>
      <c r="P76" s="5" t="s">
        <v>67</v>
      </c>
      <c r="Q76" s="9" t="s">
        <v>68</v>
      </c>
      <c r="R76" s="2" t="s">
        <v>69</v>
      </c>
      <c r="S76" s="3">
        <v>45016</v>
      </c>
      <c r="T76" s="3">
        <v>45016</v>
      </c>
      <c r="U76" s="2" t="s">
        <v>70</v>
      </c>
    </row>
    <row r="77" spans="1:21" x14ac:dyDescent="0.25">
      <c r="A77" s="2">
        <v>2023</v>
      </c>
      <c r="B77" s="3">
        <v>44986</v>
      </c>
      <c r="C77" s="3">
        <v>45016</v>
      </c>
      <c r="D77" s="4" t="s">
        <v>210</v>
      </c>
      <c r="E77" s="10" t="s">
        <v>119</v>
      </c>
      <c r="F77" s="15" t="s">
        <v>243</v>
      </c>
      <c r="G77" s="5" t="s">
        <v>219</v>
      </c>
      <c r="H77" s="6" t="s">
        <v>101</v>
      </c>
      <c r="I77" s="5" t="s">
        <v>61</v>
      </c>
      <c r="J77" s="14" t="s">
        <v>241</v>
      </c>
      <c r="K77" s="20" t="s">
        <v>216</v>
      </c>
      <c r="L77" s="8" t="s">
        <v>64</v>
      </c>
      <c r="M77" s="13" t="s">
        <v>244</v>
      </c>
      <c r="N77" s="26" t="s">
        <v>66</v>
      </c>
      <c r="O77" s="27">
        <v>0</v>
      </c>
      <c r="P77" s="5" t="s">
        <v>67</v>
      </c>
      <c r="Q77" s="9" t="s">
        <v>68</v>
      </c>
      <c r="R77" s="2" t="s">
        <v>69</v>
      </c>
      <c r="S77" s="3">
        <v>45016</v>
      </c>
      <c r="T77" s="3">
        <v>45016</v>
      </c>
      <c r="U77" s="2" t="s">
        <v>70</v>
      </c>
    </row>
    <row r="78" spans="1:21" x14ac:dyDescent="0.25">
      <c r="A78" s="2">
        <v>2023</v>
      </c>
      <c r="B78" s="3">
        <v>44986</v>
      </c>
      <c r="C78" s="3">
        <v>45016</v>
      </c>
      <c r="D78" s="4" t="s">
        <v>210</v>
      </c>
      <c r="E78" s="10" t="s">
        <v>221</v>
      </c>
      <c r="F78" s="15" t="s">
        <v>245</v>
      </c>
      <c r="G78" s="5" t="s">
        <v>123</v>
      </c>
      <c r="H78" s="6" t="s">
        <v>60</v>
      </c>
      <c r="I78" s="5" t="s">
        <v>73</v>
      </c>
      <c r="J78" s="14" t="s">
        <v>62</v>
      </c>
      <c r="K78" s="20" t="s">
        <v>111</v>
      </c>
      <c r="L78" s="8" t="s">
        <v>64</v>
      </c>
      <c r="M78" s="13" t="s">
        <v>246</v>
      </c>
      <c r="N78" s="26" t="s">
        <v>66</v>
      </c>
      <c r="O78" s="37">
        <v>0</v>
      </c>
      <c r="P78" s="5" t="s">
        <v>67</v>
      </c>
      <c r="Q78" s="9" t="s">
        <v>68</v>
      </c>
      <c r="R78" s="2" t="s">
        <v>69</v>
      </c>
      <c r="S78" s="3">
        <v>45016</v>
      </c>
      <c r="T78" s="3">
        <v>45016</v>
      </c>
      <c r="U78" s="2" t="s">
        <v>70</v>
      </c>
    </row>
    <row r="79" spans="1:21" x14ac:dyDescent="0.25">
      <c r="A79" s="2">
        <v>2023</v>
      </c>
      <c r="B79" s="3">
        <v>44986</v>
      </c>
      <c r="C79" s="3">
        <v>45016</v>
      </c>
      <c r="D79" s="4" t="s">
        <v>210</v>
      </c>
      <c r="E79" s="10" t="s">
        <v>224</v>
      </c>
      <c r="F79" s="15" t="s">
        <v>247</v>
      </c>
      <c r="G79" s="5" t="s">
        <v>59</v>
      </c>
      <c r="H79" s="6" t="s">
        <v>60</v>
      </c>
      <c r="I79" s="5" t="s">
        <v>61</v>
      </c>
      <c r="J79" s="14" t="s">
        <v>62</v>
      </c>
      <c r="K79" s="20" t="s">
        <v>111</v>
      </c>
      <c r="L79" s="8" t="s">
        <v>64</v>
      </c>
      <c r="M79" s="13" t="s">
        <v>248</v>
      </c>
      <c r="N79" s="26" t="s">
        <v>66</v>
      </c>
      <c r="O79" s="27">
        <v>0</v>
      </c>
      <c r="P79" s="5" t="s">
        <v>67</v>
      </c>
      <c r="Q79" s="9" t="s">
        <v>68</v>
      </c>
      <c r="R79" s="2" t="s">
        <v>69</v>
      </c>
      <c r="S79" s="3">
        <v>45016</v>
      </c>
      <c r="T79" s="3">
        <v>45016</v>
      </c>
      <c r="U79" s="2" t="s">
        <v>70</v>
      </c>
    </row>
    <row r="80" spans="1:21" x14ac:dyDescent="0.25">
      <c r="A80" s="2">
        <v>2023</v>
      </c>
      <c r="B80" s="3">
        <v>44986</v>
      </c>
      <c r="C80" s="3">
        <v>45016</v>
      </c>
      <c r="D80" s="4" t="s">
        <v>210</v>
      </c>
      <c r="E80" s="10" t="s">
        <v>211</v>
      </c>
      <c r="F80" s="15" t="s">
        <v>249</v>
      </c>
      <c r="G80" s="5" t="s">
        <v>59</v>
      </c>
      <c r="H80" s="6" t="s">
        <v>178</v>
      </c>
      <c r="I80" s="5" t="s">
        <v>73</v>
      </c>
      <c r="J80" s="14" t="s">
        <v>241</v>
      </c>
      <c r="K80" s="20" t="s">
        <v>132</v>
      </c>
      <c r="L80" s="8" t="s">
        <v>64</v>
      </c>
      <c r="M80" s="13" t="s">
        <v>250</v>
      </c>
      <c r="N80" s="26" t="s">
        <v>66</v>
      </c>
      <c r="O80" s="37">
        <v>0</v>
      </c>
      <c r="P80" s="5" t="s">
        <v>67</v>
      </c>
      <c r="Q80" s="9" t="s">
        <v>68</v>
      </c>
      <c r="R80" s="2" t="s">
        <v>69</v>
      </c>
      <c r="S80" s="3">
        <v>45016</v>
      </c>
      <c r="T80" s="3">
        <v>45016</v>
      </c>
      <c r="U80" s="2" t="s">
        <v>70</v>
      </c>
    </row>
    <row r="81" spans="1:21" x14ac:dyDescent="0.25">
      <c r="A81" s="2">
        <v>2023</v>
      </c>
      <c r="B81" s="3">
        <v>44986</v>
      </c>
      <c r="C81" s="3">
        <v>45016</v>
      </c>
      <c r="D81" s="4" t="s">
        <v>210</v>
      </c>
      <c r="E81" s="10" t="s">
        <v>214</v>
      </c>
      <c r="F81" s="15" t="s">
        <v>251</v>
      </c>
      <c r="G81" s="5" t="s">
        <v>159</v>
      </c>
      <c r="H81" s="6" t="s">
        <v>101</v>
      </c>
      <c r="I81" s="5" t="s">
        <v>61</v>
      </c>
      <c r="J81" s="14" t="s">
        <v>62</v>
      </c>
      <c r="K81" s="20" t="s">
        <v>132</v>
      </c>
      <c r="L81" s="8" t="s">
        <v>64</v>
      </c>
      <c r="M81" s="13" t="s">
        <v>252</v>
      </c>
      <c r="N81" s="26" t="s">
        <v>66</v>
      </c>
      <c r="O81" s="27">
        <v>0</v>
      </c>
      <c r="P81" s="5" t="s">
        <v>67</v>
      </c>
      <c r="Q81" s="9" t="s">
        <v>68</v>
      </c>
      <c r="R81" s="2" t="s">
        <v>69</v>
      </c>
      <c r="S81" s="3">
        <v>45016</v>
      </c>
      <c r="T81" s="3">
        <v>45016</v>
      </c>
      <c r="U81" s="2" t="s">
        <v>70</v>
      </c>
    </row>
    <row r="82" spans="1:21" x14ac:dyDescent="0.25">
      <c r="A82" s="2">
        <v>2023</v>
      </c>
      <c r="B82" s="3">
        <v>44986</v>
      </c>
      <c r="C82" s="3">
        <v>45016</v>
      </c>
      <c r="D82" s="4" t="s">
        <v>210</v>
      </c>
      <c r="E82" s="10" t="s">
        <v>119</v>
      </c>
      <c r="F82" s="15" t="s">
        <v>253</v>
      </c>
      <c r="G82" s="5" t="s">
        <v>59</v>
      </c>
      <c r="H82" s="6" t="s">
        <v>254</v>
      </c>
      <c r="I82" s="5" t="s">
        <v>73</v>
      </c>
      <c r="J82" s="14" t="s">
        <v>255</v>
      </c>
      <c r="K82" s="20" t="s">
        <v>132</v>
      </c>
      <c r="L82" s="8" t="s">
        <v>64</v>
      </c>
      <c r="M82" s="13" t="s">
        <v>256</v>
      </c>
      <c r="N82" s="26" t="s">
        <v>66</v>
      </c>
      <c r="O82" s="37">
        <v>0</v>
      </c>
      <c r="P82" s="5" t="s">
        <v>67</v>
      </c>
      <c r="Q82" s="9" t="s">
        <v>68</v>
      </c>
      <c r="R82" s="2" t="s">
        <v>69</v>
      </c>
      <c r="S82" s="3">
        <v>45016</v>
      </c>
      <c r="T82" s="3">
        <v>45016</v>
      </c>
      <c r="U82" s="2" t="s">
        <v>70</v>
      </c>
    </row>
    <row r="83" spans="1:21" x14ac:dyDescent="0.25">
      <c r="A83" s="2">
        <v>2023</v>
      </c>
      <c r="B83" s="3">
        <v>44986</v>
      </c>
      <c r="C83" s="3">
        <v>45016</v>
      </c>
      <c r="D83" s="4" t="s">
        <v>210</v>
      </c>
      <c r="E83" s="10" t="s">
        <v>221</v>
      </c>
      <c r="F83" s="15" t="s">
        <v>257</v>
      </c>
      <c r="G83" s="5" t="s">
        <v>59</v>
      </c>
      <c r="H83" s="6" t="s">
        <v>178</v>
      </c>
      <c r="I83" s="5" t="s">
        <v>61</v>
      </c>
      <c r="J83" s="14" t="s">
        <v>62</v>
      </c>
      <c r="K83" s="20" t="s">
        <v>88</v>
      </c>
      <c r="L83" s="8" t="s">
        <v>64</v>
      </c>
      <c r="M83" s="28" t="s">
        <v>258</v>
      </c>
      <c r="N83" s="26" t="s">
        <v>66</v>
      </c>
      <c r="O83" s="27">
        <v>0</v>
      </c>
      <c r="P83" s="5" t="s">
        <v>67</v>
      </c>
      <c r="Q83" s="9" t="s">
        <v>68</v>
      </c>
      <c r="R83" s="2" t="s">
        <v>69</v>
      </c>
      <c r="S83" s="3">
        <v>45016</v>
      </c>
      <c r="T83" s="3">
        <v>45016</v>
      </c>
      <c r="U83" s="2" t="s">
        <v>70</v>
      </c>
    </row>
    <row r="84" spans="1:21" x14ac:dyDescent="0.25">
      <c r="A84" s="2">
        <v>2023</v>
      </c>
      <c r="B84" s="3">
        <v>44986</v>
      </c>
      <c r="C84" s="3">
        <v>45016</v>
      </c>
      <c r="D84" s="4" t="s">
        <v>210</v>
      </c>
      <c r="E84" s="10" t="s">
        <v>224</v>
      </c>
      <c r="F84" s="15" t="s">
        <v>259</v>
      </c>
      <c r="G84" s="5" t="s">
        <v>59</v>
      </c>
      <c r="H84" s="6" t="s">
        <v>60</v>
      </c>
      <c r="I84" s="5" t="s">
        <v>73</v>
      </c>
      <c r="J84" s="14" t="s">
        <v>62</v>
      </c>
      <c r="K84" s="20" t="s">
        <v>88</v>
      </c>
      <c r="L84" s="8" t="s">
        <v>64</v>
      </c>
      <c r="M84" s="13" t="s">
        <v>260</v>
      </c>
      <c r="N84" s="26" t="s">
        <v>66</v>
      </c>
      <c r="O84" s="37">
        <v>0</v>
      </c>
      <c r="P84" s="5" t="s">
        <v>67</v>
      </c>
      <c r="Q84" s="9" t="s">
        <v>68</v>
      </c>
      <c r="R84" s="2" t="s">
        <v>69</v>
      </c>
      <c r="S84" s="3">
        <v>45016</v>
      </c>
      <c r="T84" s="3">
        <v>45016</v>
      </c>
      <c r="U84" s="2" t="s">
        <v>70</v>
      </c>
    </row>
    <row r="85" spans="1:21" x14ac:dyDescent="0.25">
      <c r="A85" s="2">
        <v>2023</v>
      </c>
      <c r="B85" s="3">
        <v>44986</v>
      </c>
      <c r="C85" s="3">
        <v>45016</v>
      </c>
      <c r="D85" s="4" t="s">
        <v>210</v>
      </c>
      <c r="E85" s="10" t="s">
        <v>211</v>
      </c>
      <c r="F85" s="15" t="s">
        <v>261</v>
      </c>
      <c r="G85" s="5" t="s">
        <v>59</v>
      </c>
      <c r="H85" s="6" t="s">
        <v>60</v>
      </c>
      <c r="I85" s="5" t="s">
        <v>61</v>
      </c>
      <c r="J85" s="19" t="s">
        <v>62</v>
      </c>
      <c r="K85" s="22" t="s">
        <v>111</v>
      </c>
      <c r="L85" s="8" t="s">
        <v>64</v>
      </c>
      <c r="M85" s="13" t="s">
        <v>262</v>
      </c>
      <c r="N85" s="26" t="s">
        <v>66</v>
      </c>
      <c r="O85" s="27">
        <v>0</v>
      </c>
      <c r="P85" s="5" t="s">
        <v>67</v>
      </c>
      <c r="Q85" s="9" t="s">
        <v>68</v>
      </c>
      <c r="R85" s="2" t="s">
        <v>69</v>
      </c>
      <c r="S85" s="3">
        <v>45016</v>
      </c>
      <c r="T85" s="3">
        <v>45016</v>
      </c>
      <c r="U85" s="2" t="s">
        <v>70</v>
      </c>
    </row>
    <row r="86" spans="1:21" ht="15.75" thickBot="1" x14ac:dyDescent="0.3">
      <c r="A86" s="2">
        <v>2023</v>
      </c>
      <c r="B86" s="3">
        <v>44986</v>
      </c>
      <c r="C86" s="3">
        <v>45016</v>
      </c>
      <c r="D86" s="4" t="s">
        <v>210</v>
      </c>
      <c r="E86" s="10" t="s">
        <v>214</v>
      </c>
      <c r="F86" s="15" t="s">
        <v>263</v>
      </c>
      <c r="G86" s="5" t="s">
        <v>72</v>
      </c>
      <c r="H86" s="6" t="s">
        <v>60</v>
      </c>
      <c r="I86" s="5" t="s">
        <v>73</v>
      </c>
      <c r="J86" s="14" t="s">
        <v>62</v>
      </c>
      <c r="K86" s="20" t="s">
        <v>111</v>
      </c>
      <c r="L86" s="8" t="s">
        <v>64</v>
      </c>
      <c r="M86" s="18" t="s">
        <v>264</v>
      </c>
      <c r="N86" s="26" t="s">
        <v>66</v>
      </c>
      <c r="O86" s="37">
        <v>0</v>
      </c>
      <c r="P86" s="5" t="s">
        <v>67</v>
      </c>
      <c r="Q86" s="9" t="s">
        <v>68</v>
      </c>
      <c r="R86" s="2" t="s">
        <v>69</v>
      </c>
      <c r="S86" s="3">
        <v>45016</v>
      </c>
      <c r="T86" s="3">
        <v>45016</v>
      </c>
      <c r="U86" s="2" t="s">
        <v>70</v>
      </c>
    </row>
    <row r="87" spans="1:21" x14ac:dyDescent="0.25">
      <c r="A87" s="2">
        <v>2023</v>
      </c>
      <c r="B87" s="3">
        <v>44986</v>
      </c>
      <c r="C87" s="3">
        <v>45016</v>
      </c>
      <c r="D87" s="4" t="s">
        <v>265</v>
      </c>
      <c r="E87" s="4" t="s">
        <v>173</v>
      </c>
      <c r="F87" s="15" t="s">
        <v>266</v>
      </c>
      <c r="G87" s="5" t="s">
        <v>59</v>
      </c>
      <c r="H87" s="6" t="s">
        <v>60</v>
      </c>
      <c r="I87" s="5" t="s">
        <v>61</v>
      </c>
      <c r="J87" s="14" t="s">
        <v>62</v>
      </c>
      <c r="K87" s="20" t="s">
        <v>111</v>
      </c>
      <c r="L87" s="8" t="s">
        <v>64</v>
      </c>
      <c r="M87" s="13" t="s">
        <v>267</v>
      </c>
      <c r="N87" s="26" t="s">
        <v>66</v>
      </c>
      <c r="O87" s="27">
        <v>0</v>
      </c>
      <c r="P87" s="5" t="s">
        <v>67</v>
      </c>
      <c r="Q87" s="9" t="s">
        <v>68</v>
      </c>
      <c r="R87" s="2" t="s">
        <v>69</v>
      </c>
      <c r="S87" s="3">
        <v>45016</v>
      </c>
      <c r="T87" s="3">
        <v>45016</v>
      </c>
      <c r="U87" s="2" t="s">
        <v>70</v>
      </c>
    </row>
    <row r="88" spans="1:21" x14ac:dyDescent="0.25">
      <c r="A88" s="2">
        <v>2023</v>
      </c>
      <c r="B88" s="3">
        <v>44986</v>
      </c>
      <c r="C88" s="3">
        <v>45016</v>
      </c>
      <c r="D88" s="4" t="s">
        <v>265</v>
      </c>
      <c r="E88" s="4" t="s">
        <v>173</v>
      </c>
      <c r="F88" s="15" t="s">
        <v>268</v>
      </c>
      <c r="G88" s="5" t="s">
        <v>59</v>
      </c>
      <c r="H88" s="6" t="s">
        <v>101</v>
      </c>
      <c r="I88" s="5" t="s">
        <v>73</v>
      </c>
      <c r="J88" s="14" t="s">
        <v>62</v>
      </c>
      <c r="K88" s="20" t="s">
        <v>111</v>
      </c>
      <c r="L88" s="8" t="s">
        <v>64</v>
      </c>
      <c r="M88" s="13" t="s">
        <v>269</v>
      </c>
      <c r="N88" s="26" t="s">
        <v>66</v>
      </c>
      <c r="O88" s="37">
        <v>0</v>
      </c>
      <c r="P88" s="5" t="s">
        <v>67</v>
      </c>
      <c r="Q88" s="9" t="s">
        <v>68</v>
      </c>
      <c r="R88" s="2" t="s">
        <v>69</v>
      </c>
      <c r="S88" s="3">
        <v>45016</v>
      </c>
      <c r="T88" s="3">
        <v>45016</v>
      </c>
      <c r="U88" s="2" t="s">
        <v>70</v>
      </c>
    </row>
    <row r="89" spans="1:21" x14ac:dyDescent="0.25">
      <c r="A89" s="2">
        <v>2023</v>
      </c>
      <c r="B89" s="3">
        <v>44986</v>
      </c>
      <c r="C89" s="3">
        <v>45016</v>
      </c>
      <c r="D89" s="4" t="s">
        <v>265</v>
      </c>
      <c r="E89" s="4" t="s">
        <v>173</v>
      </c>
      <c r="F89" s="15" t="s">
        <v>270</v>
      </c>
      <c r="G89" s="5" t="s">
        <v>59</v>
      </c>
      <c r="H89" s="6" t="s">
        <v>101</v>
      </c>
      <c r="I89" s="5" t="s">
        <v>61</v>
      </c>
      <c r="J89" s="14" t="s">
        <v>62</v>
      </c>
      <c r="K89" s="20" t="s">
        <v>111</v>
      </c>
      <c r="L89" s="8" t="s">
        <v>64</v>
      </c>
      <c r="M89" s="13" t="s">
        <v>271</v>
      </c>
      <c r="N89" s="26" t="s">
        <v>66</v>
      </c>
      <c r="O89" s="27">
        <v>0</v>
      </c>
      <c r="P89" s="5" t="s">
        <v>67</v>
      </c>
      <c r="Q89" s="9" t="s">
        <v>68</v>
      </c>
      <c r="R89" s="2" t="s">
        <v>69</v>
      </c>
      <c r="S89" s="3">
        <v>45016</v>
      </c>
      <c r="T89" s="3">
        <v>45016</v>
      </c>
      <c r="U89" s="2" t="s">
        <v>70</v>
      </c>
    </row>
    <row r="90" spans="1:21" x14ac:dyDescent="0.25">
      <c r="A90" s="2">
        <v>2023</v>
      </c>
      <c r="B90" s="3">
        <v>44986</v>
      </c>
      <c r="C90" s="3">
        <v>45016</v>
      </c>
      <c r="D90" s="4" t="s">
        <v>265</v>
      </c>
      <c r="E90" s="4" t="s">
        <v>173</v>
      </c>
      <c r="F90" s="15" t="s">
        <v>272</v>
      </c>
      <c r="G90" s="5" t="s">
        <v>72</v>
      </c>
      <c r="H90" s="6" t="s">
        <v>60</v>
      </c>
      <c r="I90" s="5" t="s">
        <v>73</v>
      </c>
      <c r="J90" s="14" t="s">
        <v>62</v>
      </c>
      <c r="K90" s="20" t="s">
        <v>111</v>
      </c>
      <c r="L90" s="8" t="s">
        <v>64</v>
      </c>
      <c r="M90" s="13" t="s">
        <v>273</v>
      </c>
      <c r="N90" s="26" t="s">
        <v>66</v>
      </c>
      <c r="O90" s="37">
        <v>0</v>
      </c>
      <c r="P90" s="5" t="s">
        <v>67</v>
      </c>
      <c r="Q90" s="9" t="s">
        <v>68</v>
      </c>
      <c r="R90" s="2" t="s">
        <v>69</v>
      </c>
      <c r="S90" s="3">
        <v>45016</v>
      </c>
      <c r="T90" s="3">
        <v>45016</v>
      </c>
      <c r="U90" s="2" t="s">
        <v>70</v>
      </c>
    </row>
    <row r="91" spans="1:21" x14ac:dyDescent="0.25">
      <c r="A91" s="2">
        <v>2023</v>
      </c>
      <c r="B91" s="3">
        <v>44986</v>
      </c>
      <c r="C91" s="3">
        <v>45016</v>
      </c>
      <c r="D91" s="4" t="s">
        <v>265</v>
      </c>
      <c r="E91" s="4" t="s">
        <v>173</v>
      </c>
      <c r="F91" s="15" t="s">
        <v>274</v>
      </c>
      <c r="G91" s="5" t="s">
        <v>59</v>
      </c>
      <c r="H91" s="6" t="s">
        <v>60</v>
      </c>
      <c r="I91" s="5" t="s">
        <v>61</v>
      </c>
      <c r="J91" s="14" t="s">
        <v>62</v>
      </c>
      <c r="K91" s="20" t="s">
        <v>111</v>
      </c>
      <c r="L91" s="8" t="s">
        <v>64</v>
      </c>
      <c r="M91" s="13" t="s">
        <v>275</v>
      </c>
      <c r="N91" s="26" t="s">
        <v>66</v>
      </c>
      <c r="O91" s="27">
        <v>0</v>
      </c>
      <c r="P91" s="5" t="s">
        <v>67</v>
      </c>
      <c r="Q91" s="9" t="s">
        <v>68</v>
      </c>
      <c r="R91" s="2" t="s">
        <v>69</v>
      </c>
      <c r="S91" s="3">
        <v>45016</v>
      </c>
      <c r="T91" s="3">
        <v>45016</v>
      </c>
      <c r="U91" s="2" t="s">
        <v>70</v>
      </c>
    </row>
    <row r="92" spans="1:21" x14ac:dyDescent="0.25">
      <c r="A92" s="2">
        <v>2023</v>
      </c>
      <c r="B92" s="3">
        <v>44986</v>
      </c>
      <c r="C92" s="3">
        <v>45016</v>
      </c>
      <c r="D92" s="4" t="s">
        <v>265</v>
      </c>
      <c r="E92" s="4" t="s">
        <v>173</v>
      </c>
      <c r="F92" s="15" t="s">
        <v>276</v>
      </c>
      <c r="G92" s="5" t="s">
        <v>59</v>
      </c>
      <c r="H92" s="6" t="s">
        <v>60</v>
      </c>
      <c r="I92" s="5" t="s">
        <v>73</v>
      </c>
      <c r="J92" s="14" t="s">
        <v>62</v>
      </c>
      <c r="K92" s="20" t="s">
        <v>111</v>
      </c>
      <c r="L92" s="8" t="s">
        <v>64</v>
      </c>
      <c r="M92" s="13" t="s">
        <v>277</v>
      </c>
      <c r="N92" s="26" t="s">
        <v>66</v>
      </c>
      <c r="O92" s="37">
        <v>0</v>
      </c>
      <c r="P92" s="5" t="s">
        <v>67</v>
      </c>
      <c r="Q92" s="9" t="s">
        <v>68</v>
      </c>
      <c r="R92" s="2" t="s">
        <v>69</v>
      </c>
      <c r="S92" s="3">
        <v>45016</v>
      </c>
      <c r="T92" s="3">
        <v>45016</v>
      </c>
      <c r="U92" s="2" t="s">
        <v>70</v>
      </c>
    </row>
    <row r="93" spans="1:21" x14ac:dyDescent="0.25">
      <c r="A93" s="2">
        <v>2023</v>
      </c>
      <c r="B93" s="3">
        <v>44986</v>
      </c>
      <c r="C93" s="3">
        <v>45016</v>
      </c>
      <c r="D93" s="4" t="s">
        <v>265</v>
      </c>
      <c r="E93" s="4" t="s">
        <v>173</v>
      </c>
      <c r="F93" s="15" t="s">
        <v>278</v>
      </c>
      <c r="G93" s="5" t="s">
        <v>72</v>
      </c>
      <c r="H93" s="6" t="s">
        <v>60</v>
      </c>
      <c r="I93" s="5" t="s">
        <v>61</v>
      </c>
      <c r="J93" s="14" t="s">
        <v>62</v>
      </c>
      <c r="K93" s="20" t="s">
        <v>111</v>
      </c>
      <c r="L93" s="8" t="s">
        <v>64</v>
      </c>
      <c r="M93" s="13" t="s">
        <v>279</v>
      </c>
      <c r="N93" s="26" t="s">
        <v>66</v>
      </c>
      <c r="O93" s="27">
        <v>0</v>
      </c>
      <c r="P93" s="5" t="s">
        <v>67</v>
      </c>
      <c r="Q93" s="9" t="s">
        <v>68</v>
      </c>
      <c r="R93" s="2" t="s">
        <v>69</v>
      </c>
      <c r="S93" s="3">
        <v>45016</v>
      </c>
      <c r="T93" s="3">
        <v>45016</v>
      </c>
      <c r="U93" s="2" t="s">
        <v>70</v>
      </c>
    </row>
    <row r="94" spans="1:21" x14ac:dyDescent="0.25">
      <c r="A94" s="2">
        <v>2023</v>
      </c>
      <c r="B94" s="3">
        <v>44986</v>
      </c>
      <c r="C94" s="3">
        <v>45016</v>
      </c>
      <c r="D94" s="4" t="s">
        <v>265</v>
      </c>
      <c r="E94" s="4" t="s">
        <v>173</v>
      </c>
      <c r="F94" s="15" t="s">
        <v>280</v>
      </c>
      <c r="G94" s="5" t="s">
        <v>59</v>
      </c>
      <c r="H94" s="6" t="s">
        <v>60</v>
      </c>
      <c r="I94" s="5" t="s">
        <v>73</v>
      </c>
      <c r="J94" s="14" t="s">
        <v>62</v>
      </c>
      <c r="K94" s="20" t="s">
        <v>111</v>
      </c>
      <c r="L94" s="8" t="s">
        <v>64</v>
      </c>
      <c r="M94" s="13" t="s">
        <v>281</v>
      </c>
      <c r="N94" s="26" t="s">
        <v>66</v>
      </c>
      <c r="O94" s="37">
        <v>0</v>
      </c>
      <c r="P94" s="5" t="s">
        <v>67</v>
      </c>
      <c r="Q94" s="9" t="s">
        <v>68</v>
      </c>
      <c r="R94" s="2" t="s">
        <v>69</v>
      </c>
      <c r="S94" s="3">
        <v>45016</v>
      </c>
      <c r="T94" s="3">
        <v>45016</v>
      </c>
      <c r="U94" s="2" t="s">
        <v>70</v>
      </c>
    </row>
    <row r="95" spans="1:21" x14ac:dyDescent="0.25">
      <c r="A95" s="2">
        <v>2023</v>
      </c>
      <c r="B95" s="3">
        <v>44986</v>
      </c>
      <c r="C95" s="3">
        <v>45016</v>
      </c>
      <c r="D95" s="4" t="s">
        <v>265</v>
      </c>
      <c r="E95" s="4" t="s">
        <v>173</v>
      </c>
      <c r="F95" s="15" t="s">
        <v>282</v>
      </c>
      <c r="G95" s="5" t="s">
        <v>72</v>
      </c>
      <c r="H95" s="6" t="s">
        <v>60</v>
      </c>
      <c r="I95" s="5" t="s">
        <v>61</v>
      </c>
      <c r="J95" s="14" t="s">
        <v>62</v>
      </c>
      <c r="K95" s="20" t="s">
        <v>111</v>
      </c>
      <c r="L95" s="8" t="s">
        <v>64</v>
      </c>
      <c r="M95" s="13" t="s">
        <v>283</v>
      </c>
      <c r="N95" s="26" t="s">
        <v>66</v>
      </c>
      <c r="O95" s="27">
        <v>0</v>
      </c>
      <c r="P95" s="5" t="s">
        <v>67</v>
      </c>
      <c r="Q95" s="9" t="s">
        <v>68</v>
      </c>
      <c r="R95" s="2" t="s">
        <v>69</v>
      </c>
      <c r="S95" s="3">
        <v>45016</v>
      </c>
      <c r="T95" s="3">
        <v>45016</v>
      </c>
      <c r="U95" s="2" t="s">
        <v>70</v>
      </c>
    </row>
    <row r="96" spans="1:21" x14ac:dyDescent="0.25">
      <c r="A96" s="2">
        <v>2023</v>
      </c>
      <c r="B96" s="3">
        <v>44986</v>
      </c>
      <c r="C96" s="3">
        <v>45016</v>
      </c>
      <c r="D96" s="4" t="s">
        <v>265</v>
      </c>
      <c r="E96" s="4" t="s">
        <v>173</v>
      </c>
      <c r="F96" s="15" t="s">
        <v>284</v>
      </c>
      <c r="G96" s="5" t="s">
        <v>72</v>
      </c>
      <c r="H96" s="6" t="s">
        <v>60</v>
      </c>
      <c r="I96" s="5" t="s">
        <v>73</v>
      </c>
      <c r="J96" s="14" t="s">
        <v>62</v>
      </c>
      <c r="K96" s="20" t="s">
        <v>111</v>
      </c>
      <c r="L96" s="8" t="s">
        <v>64</v>
      </c>
      <c r="M96" s="13" t="s">
        <v>285</v>
      </c>
      <c r="N96" s="26" t="s">
        <v>66</v>
      </c>
      <c r="O96" s="37">
        <v>0</v>
      </c>
      <c r="P96" s="5" t="s">
        <v>67</v>
      </c>
      <c r="Q96" s="9" t="s">
        <v>68</v>
      </c>
      <c r="R96" s="2" t="s">
        <v>69</v>
      </c>
      <c r="S96" s="3">
        <v>45016</v>
      </c>
      <c r="T96" s="3">
        <v>45016</v>
      </c>
      <c r="U96" s="2" t="s">
        <v>70</v>
      </c>
    </row>
    <row r="97" spans="1:21" x14ac:dyDescent="0.25">
      <c r="A97" s="2">
        <v>2023</v>
      </c>
      <c r="B97" s="3">
        <v>44986</v>
      </c>
      <c r="C97" s="3">
        <v>45016</v>
      </c>
      <c r="D97" s="4" t="s">
        <v>265</v>
      </c>
      <c r="E97" s="4" t="s">
        <v>173</v>
      </c>
      <c r="F97" s="15" t="s">
        <v>286</v>
      </c>
      <c r="G97" s="5" t="s">
        <v>59</v>
      </c>
      <c r="H97" s="6" t="s">
        <v>101</v>
      </c>
      <c r="I97" s="5" t="s">
        <v>61</v>
      </c>
      <c r="J97" s="14" t="s">
        <v>62</v>
      </c>
      <c r="K97" s="20" t="s">
        <v>111</v>
      </c>
      <c r="L97" s="8" t="s">
        <v>64</v>
      </c>
      <c r="M97" s="13" t="s">
        <v>287</v>
      </c>
      <c r="N97" s="26" t="s">
        <v>66</v>
      </c>
      <c r="O97" s="27">
        <v>0</v>
      </c>
      <c r="P97" s="5" t="s">
        <v>67</v>
      </c>
      <c r="Q97" s="9" t="s">
        <v>68</v>
      </c>
      <c r="R97" s="2" t="s">
        <v>69</v>
      </c>
      <c r="S97" s="3">
        <v>45016</v>
      </c>
      <c r="T97" s="3">
        <v>45016</v>
      </c>
      <c r="U97" s="2" t="s">
        <v>70</v>
      </c>
    </row>
    <row r="98" spans="1:21" x14ac:dyDescent="0.25">
      <c r="A98" s="2">
        <v>2023</v>
      </c>
      <c r="B98" s="3">
        <v>44986</v>
      </c>
      <c r="C98" s="3">
        <v>45016</v>
      </c>
      <c r="D98" s="4" t="s">
        <v>265</v>
      </c>
      <c r="E98" s="4" t="s">
        <v>173</v>
      </c>
      <c r="F98" s="15" t="s">
        <v>288</v>
      </c>
      <c r="G98" s="5" t="s">
        <v>72</v>
      </c>
      <c r="H98" s="6" t="s">
        <v>60</v>
      </c>
      <c r="I98" s="5" t="s">
        <v>73</v>
      </c>
      <c r="J98" s="14" t="s">
        <v>62</v>
      </c>
      <c r="K98" s="20" t="s">
        <v>111</v>
      </c>
      <c r="L98" s="8" t="s">
        <v>64</v>
      </c>
      <c r="M98" s="13" t="s">
        <v>289</v>
      </c>
      <c r="N98" s="26" t="s">
        <v>66</v>
      </c>
      <c r="O98" s="37">
        <v>0</v>
      </c>
      <c r="P98" s="5" t="s">
        <v>67</v>
      </c>
      <c r="Q98" s="9" t="s">
        <v>68</v>
      </c>
      <c r="R98" s="2" t="s">
        <v>69</v>
      </c>
      <c r="S98" s="3">
        <v>45016</v>
      </c>
      <c r="T98" s="3">
        <v>45016</v>
      </c>
      <c r="U98" s="2" t="s">
        <v>70</v>
      </c>
    </row>
    <row r="99" spans="1:21" x14ac:dyDescent="0.25">
      <c r="A99" s="2">
        <v>2023</v>
      </c>
      <c r="B99" s="3">
        <v>44986</v>
      </c>
      <c r="C99" s="3">
        <v>45016</v>
      </c>
      <c r="D99" s="4" t="s">
        <v>265</v>
      </c>
      <c r="E99" s="4" t="s">
        <v>173</v>
      </c>
      <c r="F99" s="15" t="s">
        <v>290</v>
      </c>
      <c r="G99" s="5" t="s">
        <v>59</v>
      </c>
      <c r="H99" s="6" t="s">
        <v>60</v>
      </c>
      <c r="I99" s="5" t="s">
        <v>61</v>
      </c>
      <c r="J99" s="14" t="s">
        <v>62</v>
      </c>
      <c r="K99" s="20" t="s">
        <v>111</v>
      </c>
      <c r="L99" s="8" t="s">
        <v>64</v>
      </c>
      <c r="M99" s="13" t="s">
        <v>291</v>
      </c>
      <c r="N99" s="26" t="s">
        <v>66</v>
      </c>
      <c r="O99" s="27">
        <v>0</v>
      </c>
      <c r="P99" s="5" t="s">
        <v>67</v>
      </c>
      <c r="Q99" s="9" t="s">
        <v>68</v>
      </c>
      <c r="R99" s="2" t="s">
        <v>69</v>
      </c>
      <c r="S99" s="3">
        <v>45016</v>
      </c>
      <c r="T99" s="3">
        <v>45016</v>
      </c>
      <c r="U99" s="2" t="s">
        <v>70</v>
      </c>
    </row>
    <row r="100" spans="1:21" x14ac:dyDescent="0.25">
      <c r="A100" s="2">
        <v>2023</v>
      </c>
      <c r="B100" s="3">
        <v>44986</v>
      </c>
      <c r="C100" s="3">
        <v>45016</v>
      </c>
      <c r="D100" s="4" t="s">
        <v>265</v>
      </c>
      <c r="E100" s="4" t="s">
        <v>173</v>
      </c>
      <c r="F100" s="15" t="s">
        <v>292</v>
      </c>
      <c r="G100" s="5" t="s">
        <v>59</v>
      </c>
      <c r="H100" s="6" t="s">
        <v>60</v>
      </c>
      <c r="I100" s="5" t="s">
        <v>73</v>
      </c>
      <c r="J100" s="14" t="s">
        <v>62</v>
      </c>
      <c r="K100" s="20" t="s">
        <v>111</v>
      </c>
      <c r="L100" s="8" t="s">
        <v>64</v>
      </c>
      <c r="M100" s="13" t="s">
        <v>293</v>
      </c>
      <c r="N100" s="26" t="s">
        <v>66</v>
      </c>
      <c r="O100" s="37">
        <v>0</v>
      </c>
      <c r="P100" s="5" t="s">
        <v>67</v>
      </c>
      <c r="Q100" s="9" t="s">
        <v>68</v>
      </c>
      <c r="R100" s="2" t="s">
        <v>69</v>
      </c>
      <c r="S100" s="3">
        <v>45016</v>
      </c>
      <c r="T100" s="3">
        <v>45016</v>
      </c>
      <c r="U100" s="2" t="s">
        <v>70</v>
      </c>
    </row>
    <row r="101" spans="1:21" ht="15.75" thickBot="1" x14ac:dyDescent="0.3">
      <c r="A101" s="2">
        <v>2023</v>
      </c>
      <c r="B101" s="3">
        <v>44986</v>
      </c>
      <c r="C101" s="3">
        <v>45016</v>
      </c>
      <c r="D101" s="4" t="s">
        <v>265</v>
      </c>
      <c r="E101" s="4" t="s">
        <v>173</v>
      </c>
      <c r="F101" s="15" t="s">
        <v>294</v>
      </c>
      <c r="G101" s="5" t="s">
        <v>59</v>
      </c>
      <c r="H101" s="6" t="s">
        <v>60</v>
      </c>
      <c r="I101" s="5" t="s">
        <v>61</v>
      </c>
      <c r="J101" s="14" t="s">
        <v>62</v>
      </c>
      <c r="K101" s="20" t="s">
        <v>111</v>
      </c>
      <c r="L101" s="8" t="s">
        <v>64</v>
      </c>
      <c r="M101" s="18" t="s">
        <v>295</v>
      </c>
      <c r="N101" s="26" t="s">
        <v>66</v>
      </c>
      <c r="O101" s="27">
        <v>0</v>
      </c>
      <c r="P101" s="5" t="s">
        <v>67</v>
      </c>
      <c r="Q101" s="9" t="s">
        <v>68</v>
      </c>
      <c r="R101" s="2" t="s">
        <v>69</v>
      </c>
      <c r="S101" s="3">
        <v>45016</v>
      </c>
      <c r="T101" s="3">
        <v>45016</v>
      </c>
      <c r="U101" s="2" t="s">
        <v>70</v>
      </c>
    </row>
    <row r="102" spans="1:21" x14ac:dyDescent="0.25">
      <c r="A102" s="2">
        <v>2023</v>
      </c>
      <c r="B102" s="3">
        <v>44986</v>
      </c>
      <c r="C102" s="3">
        <v>45016</v>
      </c>
      <c r="D102" s="4" t="s">
        <v>296</v>
      </c>
      <c r="E102" s="4" t="s">
        <v>176</v>
      </c>
      <c r="F102" s="15" t="s">
        <v>297</v>
      </c>
      <c r="G102" s="5" t="s">
        <v>59</v>
      </c>
      <c r="H102" s="6" t="s">
        <v>60</v>
      </c>
      <c r="I102" s="5" t="s">
        <v>73</v>
      </c>
      <c r="J102" s="14" t="s">
        <v>62</v>
      </c>
      <c r="K102" s="20" t="s">
        <v>298</v>
      </c>
      <c r="L102" s="8" t="s">
        <v>64</v>
      </c>
      <c r="M102" s="29" t="s">
        <v>299</v>
      </c>
      <c r="N102" s="26" t="s">
        <v>66</v>
      </c>
      <c r="O102" s="37">
        <v>0</v>
      </c>
      <c r="P102" s="5" t="s">
        <v>67</v>
      </c>
      <c r="Q102" s="9" t="s">
        <v>68</v>
      </c>
      <c r="R102" s="2" t="s">
        <v>69</v>
      </c>
      <c r="S102" s="3">
        <v>45016</v>
      </c>
      <c r="T102" s="3">
        <v>45016</v>
      </c>
      <c r="U102" s="2" t="s">
        <v>70</v>
      </c>
    </row>
    <row r="103" spans="1:21" x14ac:dyDescent="0.25">
      <c r="A103" s="2">
        <v>2023</v>
      </c>
      <c r="B103" s="3">
        <v>44986</v>
      </c>
      <c r="C103" s="3">
        <v>45016</v>
      </c>
      <c r="D103" s="4" t="s">
        <v>296</v>
      </c>
      <c r="E103" s="4" t="s">
        <v>176</v>
      </c>
      <c r="F103" s="15" t="s">
        <v>300</v>
      </c>
      <c r="G103" s="5" t="s">
        <v>59</v>
      </c>
      <c r="H103" s="6" t="s">
        <v>60</v>
      </c>
      <c r="I103" s="5" t="s">
        <v>61</v>
      </c>
      <c r="J103" s="14" t="s">
        <v>62</v>
      </c>
      <c r="K103" s="20" t="s">
        <v>301</v>
      </c>
      <c r="L103" s="8" t="s">
        <v>64</v>
      </c>
      <c r="M103" s="13" t="s">
        <v>302</v>
      </c>
      <c r="N103" s="26" t="s">
        <v>66</v>
      </c>
      <c r="O103" s="27">
        <v>0</v>
      </c>
      <c r="P103" s="5" t="s">
        <v>67</v>
      </c>
      <c r="Q103" s="9" t="s">
        <v>68</v>
      </c>
      <c r="R103" s="2" t="s">
        <v>69</v>
      </c>
      <c r="S103" s="3">
        <v>45016</v>
      </c>
      <c r="T103" s="3">
        <v>45016</v>
      </c>
      <c r="U103" s="2" t="s">
        <v>70</v>
      </c>
    </row>
    <row r="104" spans="1:21" x14ac:dyDescent="0.25">
      <c r="A104" s="2">
        <v>2023</v>
      </c>
      <c r="B104" s="3">
        <v>44986</v>
      </c>
      <c r="C104" s="3">
        <v>45016</v>
      </c>
      <c r="D104" s="4" t="s">
        <v>296</v>
      </c>
      <c r="E104" s="4" t="s">
        <v>176</v>
      </c>
      <c r="F104" s="15" t="s">
        <v>303</v>
      </c>
      <c r="G104" s="5" t="s">
        <v>59</v>
      </c>
      <c r="H104" s="6" t="s">
        <v>101</v>
      </c>
      <c r="I104" s="5" t="s">
        <v>73</v>
      </c>
      <c r="J104" s="14" t="s">
        <v>62</v>
      </c>
      <c r="K104" s="20" t="s">
        <v>116</v>
      </c>
      <c r="L104" s="8" t="s">
        <v>64</v>
      </c>
      <c r="M104" s="13" t="s">
        <v>304</v>
      </c>
      <c r="N104" s="26" t="s">
        <v>66</v>
      </c>
      <c r="O104" s="37">
        <v>0</v>
      </c>
      <c r="P104" s="5" t="s">
        <v>67</v>
      </c>
      <c r="Q104" s="9" t="s">
        <v>68</v>
      </c>
      <c r="R104" s="2" t="s">
        <v>69</v>
      </c>
      <c r="S104" s="3">
        <v>45016</v>
      </c>
      <c r="T104" s="3">
        <v>45016</v>
      </c>
      <c r="U104" s="2" t="s">
        <v>70</v>
      </c>
    </row>
    <row r="105" spans="1:21" x14ac:dyDescent="0.25">
      <c r="A105" s="2">
        <v>2023</v>
      </c>
      <c r="B105" s="3">
        <v>44986</v>
      </c>
      <c r="C105" s="3">
        <v>45016</v>
      </c>
      <c r="D105" s="4" t="s">
        <v>296</v>
      </c>
      <c r="E105" s="4" t="s">
        <v>176</v>
      </c>
      <c r="F105" s="15" t="s">
        <v>305</v>
      </c>
      <c r="G105" s="5" t="s">
        <v>306</v>
      </c>
      <c r="H105" s="11" t="s">
        <v>60</v>
      </c>
      <c r="I105" s="5" t="s">
        <v>61</v>
      </c>
      <c r="J105" s="14" t="s">
        <v>62</v>
      </c>
      <c r="K105" s="20" t="s">
        <v>298</v>
      </c>
      <c r="L105" s="8" t="s">
        <v>64</v>
      </c>
      <c r="M105" s="13" t="s">
        <v>307</v>
      </c>
      <c r="N105" s="26" t="s">
        <v>66</v>
      </c>
      <c r="O105" s="27">
        <v>0</v>
      </c>
      <c r="P105" s="5" t="s">
        <v>67</v>
      </c>
      <c r="Q105" s="9" t="s">
        <v>68</v>
      </c>
      <c r="R105" s="2" t="s">
        <v>69</v>
      </c>
      <c r="S105" s="3">
        <v>45016</v>
      </c>
      <c r="T105" s="3">
        <v>45016</v>
      </c>
      <c r="U105" s="2" t="s">
        <v>70</v>
      </c>
    </row>
    <row r="106" spans="1:21" x14ac:dyDescent="0.25">
      <c r="A106" s="2">
        <v>2023</v>
      </c>
      <c r="B106" s="3">
        <v>44986</v>
      </c>
      <c r="C106" s="3">
        <v>45016</v>
      </c>
      <c r="D106" s="4" t="s">
        <v>296</v>
      </c>
      <c r="E106" s="4" t="s">
        <v>176</v>
      </c>
      <c r="F106" s="15" t="s">
        <v>308</v>
      </c>
      <c r="G106" s="5" t="s">
        <v>59</v>
      </c>
      <c r="H106" s="6" t="s">
        <v>101</v>
      </c>
      <c r="I106" s="5" t="s">
        <v>73</v>
      </c>
      <c r="J106" s="14" t="s">
        <v>62</v>
      </c>
      <c r="K106" s="20" t="s">
        <v>301</v>
      </c>
      <c r="L106" s="8" t="s">
        <v>64</v>
      </c>
      <c r="M106" s="13" t="s">
        <v>309</v>
      </c>
      <c r="N106" s="26" t="s">
        <v>66</v>
      </c>
      <c r="O106" s="37">
        <v>0</v>
      </c>
      <c r="P106" s="5" t="s">
        <v>67</v>
      </c>
      <c r="Q106" s="9" t="s">
        <v>68</v>
      </c>
      <c r="R106" s="2" t="s">
        <v>69</v>
      </c>
      <c r="S106" s="3">
        <v>45016</v>
      </c>
      <c r="T106" s="3">
        <v>45016</v>
      </c>
      <c r="U106" s="2" t="s">
        <v>70</v>
      </c>
    </row>
    <row r="107" spans="1:21" x14ac:dyDescent="0.25">
      <c r="A107" s="2">
        <v>2023</v>
      </c>
      <c r="B107" s="3">
        <v>44986</v>
      </c>
      <c r="C107" s="3">
        <v>45016</v>
      </c>
      <c r="D107" s="4" t="s">
        <v>296</v>
      </c>
      <c r="E107" s="4" t="s">
        <v>176</v>
      </c>
      <c r="F107" s="15" t="s">
        <v>310</v>
      </c>
      <c r="G107" s="5" t="s">
        <v>306</v>
      </c>
      <c r="H107" s="6" t="s">
        <v>60</v>
      </c>
      <c r="I107" s="5" t="s">
        <v>61</v>
      </c>
      <c r="J107" s="14" t="s">
        <v>62</v>
      </c>
      <c r="K107" s="21" t="s">
        <v>171</v>
      </c>
      <c r="L107" s="8" t="s">
        <v>64</v>
      </c>
      <c r="M107" s="13" t="s">
        <v>311</v>
      </c>
      <c r="N107" s="26" t="s">
        <v>66</v>
      </c>
      <c r="O107" s="27">
        <v>0</v>
      </c>
      <c r="P107" s="5" t="s">
        <v>67</v>
      </c>
      <c r="Q107" s="9" t="s">
        <v>68</v>
      </c>
      <c r="R107" s="2" t="s">
        <v>69</v>
      </c>
      <c r="S107" s="3">
        <v>45016</v>
      </c>
      <c r="T107" s="3">
        <v>45016</v>
      </c>
      <c r="U107" s="2" t="s">
        <v>70</v>
      </c>
    </row>
    <row r="108" spans="1:21" x14ac:dyDescent="0.25">
      <c r="A108" s="2">
        <v>2023</v>
      </c>
      <c r="B108" s="3">
        <v>44986</v>
      </c>
      <c r="C108" s="3">
        <v>45016</v>
      </c>
      <c r="D108" s="4" t="s">
        <v>296</v>
      </c>
      <c r="E108" s="4" t="s">
        <v>176</v>
      </c>
      <c r="F108" s="15" t="s">
        <v>312</v>
      </c>
      <c r="G108" s="5" t="s">
        <v>306</v>
      </c>
      <c r="H108" s="6" t="s">
        <v>60</v>
      </c>
      <c r="I108" s="5" t="s">
        <v>73</v>
      </c>
      <c r="J108" s="14" t="s">
        <v>62</v>
      </c>
      <c r="K108" s="20" t="s">
        <v>313</v>
      </c>
      <c r="L108" s="8" t="s">
        <v>64</v>
      </c>
      <c r="M108" s="13" t="s">
        <v>314</v>
      </c>
      <c r="N108" s="26" t="s">
        <v>66</v>
      </c>
      <c r="O108" s="37">
        <v>0</v>
      </c>
      <c r="P108" s="5" t="s">
        <v>67</v>
      </c>
      <c r="Q108" s="9" t="s">
        <v>68</v>
      </c>
      <c r="R108" s="2" t="s">
        <v>69</v>
      </c>
      <c r="S108" s="3">
        <v>45016</v>
      </c>
      <c r="T108" s="3">
        <v>45016</v>
      </c>
      <c r="U108" s="2" t="s">
        <v>70</v>
      </c>
    </row>
    <row r="109" spans="1:21" x14ac:dyDescent="0.25">
      <c r="A109" s="2">
        <v>2023</v>
      </c>
      <c r="B109" s="3">
        <v>44986</v>
      </c>
      <c r="C109" s="3">
        <v>45016</v>
      </c>
      <c r="D109" s="4" t="s">
        <v>296</v>
      </c>
      <c r="E109" s="4" t="s">
        <v>176</v>
      </c>
      <c r="F109" s="15" t="s">
        <v>315</v>
      </c>
      <c r="G109" s="5" t="s">
        <v>59</v>
      </c>
      <c r="H109" s="6" t="s">
        <v>60</v>
      </c>
      <c r="I109" s="5" t="s">
        <v>61</v>
      </c>
      <c r="J109" s="14" t="s">
        <v>62</v>
      </c>
      <c r="K109" s="20" t="s">
        <v>111</v>
      </c>
      <c r="L109" s="8" t="s">
        <v>64</v>
      </c>
      <c r="M109" s="13" t="s">
        <v>316</v>
      </c>
      <c r="N109" s="26" t="s">
        <v>66</v>
      </c>
      <c r="O109" s="27">
        <v>0</v>
      </c>
      <c r="P109" s="5" t="s">
        <v>67</v>
      </c>
      <c r="Q109" s="9" t="s">
        <v>68</v>
      </c>
      <c r="R109" s="2" t="s">
        <v>69</v>
      </c>
      <c r="S109" s="3">
        <v>45016</v>
      </c>
      <c r="T109" s="3">
        <v>45016</v>
      </c>
      <c r="U109" s="2" t="s">
        <v>70</v>
      </c>
    </row>
    <row r="110" spans="1:21" x14ac:dyDescent="0.25">
      <c r="A110" s="2">
        <v>2023</v>
      </c>
      <c r="B110" s="3">
        <v>44986</v>
      </c>
      <c r="C110" s="3">
        <v>45016</v>
      </c>
      <c r="D110" s="4" t="s">
        <v>296</v>
      </c>
      <c r="E110" s="4" t="s">
        <v>176</v>
      </c>
      <c r="F110" s="15" t="s">
        <v>317</v>
      </c>
      <c r="G110" s="5" t="s">
        <v>59</v>
      </c>
      <c r="H110" s="6" t="s">
        <v>60</v>
      </c>
      <c r="I110" s="5" t="s">
        <v>73</v>
      </c>
      <c r="J110" s="14" t="s">
        <v>62</v>
      </c>
      <c r="K110" s="20" t="s">
        <v>111</v>
      </c>
      <c r="L110" s="8" t="s">
        <v>64</v>
      </c>
      <c r="M110" s="13" t="s">
        <v>318</v>
      </c>
      <c r="N110" s="26" t="s">
        <v>66</v>
      </c>
      <c r="O110" s="37">
        <v>0</v>
      </c>
      <c r="P110" s="5" t="s">
        <v>67</v>
      </c>
      <c r="Q110" s="9" t="s">
        <v>68</v>
      </c>
      <c r="R110" s="2" t="s">
        <v>69</v>
      </c>
      <c r="S110" s="3">
        <v>45016</v>
      </c>
      <c r="T110" s="3">
        <v>45016</v>
      </c>
      <c r="U110" s="2" t="s">
        <v>70</v>
      </c>
    </row>
    <row r="111" spans="1:21" x14ac:dyDescent="0.25">
      <c r="A111" s="2">
        <v>2023</v>
      </c>
      <c r="B111" s="3">
        <v>44986</v>
      </c>
      <c r="C111" s="3">
        <v>45016</v>
      </c>
      <c r="D111" s="4" t="s">
        <v>296</v>
      </c>
      <c r="E111" s="4" t="s">
        <v>176</v>
      </c>
      <c r="F111" s="15" t="s">
        <v>319</v>
      </c>
      <c r="G111" s="5" t="s">
        <v>59</v>
      </c>
      <c r="H111" s="6" t="s">
        <v>60</v>
      </c>
      <c r="I111" s="5" t="s">
        <v>61</v>
      </c>
      <c r="J111" s="14" t="s">
        <v>62</v>
      </c>
      <c r="K111" s="20" t="s">
        <v>301</v>
      </c>
      <c r="L111" s="8" t="s">
        <v>64</v>
      </c>
      <c r="M111" s="13" t="s">
        <v>320</v>
      </c>
      <c r="N111" s="26" t="s">
        <v>66</v>
      </c>
      <c r="O111" s="27">
        <v>0</v>
      </c>
      <c r="P111" s="5" t="s">
        <v>67</v>
      </c>
      <c r="Q111" s="9" t="s">
        <v>68</v>
      </c>
      <c r="R111" s="2" t="s">
        <v>69</v>
      </c>
      <c r="S111" s="3">
        <v>45016</v>
      </c>
      <c r="T111" s="3">
        <v>45016</v>
      </c>
      <c r="U111" s="2" t="s">
        <v>70</v>
      </c>
    </row>
    <row r="112" spans="1:21" x14ac:dyDescent="0.25">
      <c r="A112" s="2">
        <v>2023</v>
      </c>
      <c r="B112" s="3">
        <v>44986</v>
      </c>
      <c r="C112" s="3">
        <v>45016</v>
      </c>
      <c r="D112" s="4" t="s">
        <v>296</v>
      </c>
      <c r="E112" s="4" t="s">
        <v>176</v>
      </c>
      <c r="F112" s="15" t="s">
        <v>321</v>
      </c>
      <c r="G112" s="5" t="s">
        <v>59</v>
      </c>
      <c r="H112" s="6" t="s">
        <v>101</v>
      </c>
      <c r="I112" s="5" t="s">
        <v>73</v>
      </c>
      <c r="J112" s="14" t="s">
        <v>62</v>
      </c>
      <c r="K112" s="20" t="s">
        <v>132</v>
      </c>
      <c r="L112" s="8" t="s">
        <v>64</v>
      </c>
      <c r="M112" s="13" t="s">
        <v>322</v>
      </c>
      <c r="N112" s="26" t="s">
        <v>66</v>
      </c>
      <c r="O112" s="37">
        <v>0</v>
      </c>
      <c r="P112" s="5" t="s">
        <v>67</v>
      </c>
      <c r="Q112" s="9" t="s">
        <v>68</v>
      </c>
      <c r="R112" s="2" t="s">
        <v>69</v>
      </c>
      <c r="S112" s="3">
        <v>45016</v>
      </c>
      <c r="T112" s="3">
        <v>45016</v>
      </c>
      <c r="U112" s="2" t="s">
        <v>70</v>
      </c>
    </row>
    <row r="113" spans="1:21" ht="15.75" thickBot="1" x14ac:dyDescent="0.3">
      <c r="A113" s="2">
        <v>2023</v>
      </c>
      <c r="B113" s="3">
        <v>44986</v>
      </c>
      <c r="C113" s="3">
        <v>45016</v>
      </c>
      <c r="D113" s="4" t="s">
        <v>296</v>
      </c>
      <c r="E113" s="4" t="s">
        <v>176</v>
      </c>
      <c r="F113" s="15" t="s">
        <v>323</v>
      </c>
      <c r="G113" s="5" t="s">
        <v>59</v>
      </c>
      <c r="H113" s="6" t="s">
        <v>60</v>
      </c>
      <c r="I113" s="5" t="s">
        <v>61</v>
      </c>
      <c r="J113" s="14" t="s">
        <v>62</v>
      </c>
      <c r="K113" s="20" t="s">
        <v>132</v>
      </c>
      <c r="L113" s="8" t="s">
        <v>64</v>
      </c>
      <c r="M113" s="18" t="s">
        <v>324</v>
      </c>
      <c r="N113" s="26" t="s">
        <v>66</v>
      </c>
      <c r="O113" s="27">
        <v>0</v>
      </c>
      <c r="P113" s="5" t="s">
        <v>67</v>
      </c>
      <c r="Q113" s="9" t="s">
        <v>68</v>
      </c>
      <c r="R113" s="2" t="s">
        <v>69</v>
      </c>
      <c r="S113" s="3">
        <v>45016</v>
      </c>
      <c r="T113" s="3">
        <v>45016</v>
      </c>
      <c r="U113" s="2" t="s">
        <v>70</v>
      </c>
    </row>
    <row r="114" spans="1:21" x14ac:dyDescent="0.25">
      <c r="A114" s="2">
        <v>2023</v>
      </c>
      <c r="B114" s="3">
        <v>44986</v>
      </c>
      <c r="C114" s="3">
        <v>45016</v>
      </c>
      <c r="D114" s="4" t="s">
        <v>325</v>
      </c>
      <c r="E114" s="10" t="s">
        <v>176</v>
      </c>
      <c r="F114" s="15" t="s">
        <v>326</v>
      </c>
      <c r="G114" s="5" t="s">
        <v>59</v>
      </c>
      <c r="H114" s="6" t="s">
        <v>60</v>
      </c>
      <c r="I114" s="5" t="s">
        <v>73</v>
      </c>
      <c r="J114" s="14" t="s">
        <v>110</v>
      </c>
      <c r="K114" s="20" t="s">
        <v>88</v>
      </c>
      <c r="L114" s="8" t="s">
        <v>64</v>
      </c>
      <c r="M114" s="13" t="s">
        <v>327</v>
      </c>
      <c r="N114" s="26" t="s">
        <v>66</v>
      </c>
      <c r="O114" s="37">
        <v>0</v>
      </c>
      <c r="P114" s="5" t="s">
        <v>67</v>
      </c>
      <c r="Q114" s="9" t="s">
        <v>68</v>
      </c>
      <c r="R114" s="2" t="s">
        <v>69</v>
      </c>
      <c r="S114" s="3">
        <v>45016</v>
      </c>
      <c r="T114" s="3">
        <v>45016</v>
      </c>
      <c r="U114" s="2" t="s">
        <v>70</v>
      </c>
    </row>
    <row r="115" spans="1:21" x14ac:dyDescent="0.25">
      <c r="A115" s="2">
        <v>2023</v>
      </c>
      <c r="B115" s="3">
        <v>44986</v>
      </c>
      <c r="C115" s="3">
        <v>45016</v>
      </c>
      <c r="D115" s="4" t="s">
        <v>325</v>
      </c>
      <c r="E115" s="10" t="s">
        <v>169</v>
      </c>
      <c r="F115" s="15" t="s">
        <v>328</v>
      </c>
      <c r="G115" s="5" t="s">
        <v>72</v>
      </c>
      <c r="H115" s="6" t="s">
        <v>178</v>
      </c>
      <c r="I115" s="5" t="s">
        <v>61</v>
      </c>
      <c r="J115" s="14" t="s">
        <v>62</v>
      </c>
      <c r="K115" s="20" t="s">
        <v>111</v>
      </c>
      <c r="L115" s="8" t="s">
        <v>64</v>
      </c>
      <c r="M115" s="13" t="s">
        <v>329</v>
      </c>
      <c r="N115" s="26" t="s">
        <v>66</v>
      </c>
      <c r="O115" s="27">
        <v>0</v>
      </c>
      <c r="P115" s="5" t="s">
        <v>67</v>
      </c>
      <c r="Q115" s="9" t="s">
        <v>68</v>
      </c>
      <c r="R115" s="2" t="s">
        <v>69</v>
      </c>
      <c r="S115" s="3">
        <v>45016</v>
      </c>
      <c r="T115" s="3">
        <v>45016</v>
      </c>
      <c r="U115" s="2" t="s">
        <v>70</v>
      </c>
    </row>
    <row r="116" spans="1:21" x14ac:dyDescent="0.25">
      <c r="A116" s="2">
        <v>2023</v>
      </c>
      <c r="B116" s="3">
        <v>44986</v>
      </c>
      <c r="C116" s="3">
        <v>45016</v>
      </c>
      <c r="D116" s="4" t="s">
        <v>325</v>
      </c>
      <c r="E116" s="10" t="s">
        <v>176</v>
      </c>
      <c r="F116" s="15" t="s">
        <v>330</v>
      </c>
      <c r="G116" s="5" t="s">
        <v>59</v>
      </c>
      <c r="H116" s="6" t="s">
        <v>101</v>
      </c>
      <c r="I116" s="5" t="s">
        <v>73</v>
      </c>
      <c r="J116" s="14" t="s">
        <v>62</v>
      </c>
      <c r="K116" s="20" t="s">
        <v>76</v>
      </c>
      <c r="L116" s="8" t="s">
        <v>64</v>
      </c>
      <c r="M116" s="13" t="s">
        <v>331</v>
      </c>
      <c r="N116" s="26" t="s">
        <v>66</v>
      </c>
      <c r="O116" s="37">
        <v>0</v>
      </c>
      <c r="P116" s="5" t="s">
        <v>67</v>
      </c>
      <c r="Q116" s="9" t="s">
        <v>68</v>
      </c>
      <c r="R116" s="2" t="s">
        <v>69</v>
      </c>
      <c r="S116" s="3">
        <v>45016</v>
      </c>
      <c r="T116" s="3">
        <v>45016</v>
      </c>
      <c r="U116" s="2" t="s">
        <v>70</v>
      </c>
    </row>
    <row r="117" spans="1:21" x14ac:dyDescent="0.25">
      <c r="A117" s="2">
        <v>2023</v>
      </c>
      <c r="B117" s="3">
        <v>44986</v>
      </c>
      <c r="C117" s="3">
        <v>45016</v>
      </c>
      <c r="D117" s="4" t="s">
        <v>325</v>
      </c>
      <c r="E117" s="10" t="s">
        <v>169</v>
      </c>
      <c r="F117" s="15" t="s">
        <v>332</v>
      </c>
      <c r="G117" s="5" t="s">
        <v>333</v>
      </c>
      <c r="H117" s="6" t="s">
        <v>60</v>
      </c>
      <c r="I117" s="5" t="s">
        <v>61</v>
      </c>
      <c r="J117" s="14" t="s">
        <v>62</v>
      </c>
      <c r="K117" s="20" t="s">
        <v>76</v>
      </c>
      <c r="L117" s="8" t="s">
        <v>64</v>
      </c>
      <c r="M117" s="13" t="s">
        <v>334</v>
      </c>
      <c r="N117" s="26" t="s">
        <v>66</v>
      </c>
      <c r="O117" s="27">
        <v>0</v>
      </c>
      <c r="P117" s="5" t="s">
        <v>67</v>
      </c>
      <c r="Q117" s="9" t="s">
        <v>68</v>
      </c>
      <c r="R117" s="2" t="s">
        <v>69</v>
      </c>
      <c r="S117" s="3">
        <v>45016</v>
      </c>
      <c r="T117" s="3">
        <v>45016</v>
      </c>
      <c r="U117" s="2" t="s">
        <v>70</v>
      </c>
    </row>
    <row r="118" spans="1:21" x14ac:dyDescent="0.25">
      <c r="A118" s="2">
        <v>2023</v>
      </c>
      <c r="B118" s="3">
        <v>44986</v>
      </c>
      <c r="C118" s="3">
        <v>45016</v>
      </c>
      <c r="D118" s="4" t="s">
        <v>325</v>
      </c>
      <c r="E118" s="10" t="s">
        <v>176</v>
      </c>
      <c r="F118" s="15" t="s">
        <v>335</v>
      </c>
      <c r="G118" s="5" t="s">
        <v>219</v>
      </c>
      <c r="H118" s="6" t="s">
        <v>60</v>
      </c>
      <c r="I118" s="5" t="s">
        <v>73</v>
      </c>
      <c r="J118" s="14" t="s">
        <v>62</v>
      </c>
      <c r="K118" s="20" t="s">
        <v>111</v>
      </c>
      <c r="L118" s="8" t="s">
        <v>64</v>
      </c>
      <c r="M118" s="13" t="s">
        <v>336</v>
      </c>
      <c r="N118" s="26" t="s">
        <v>66</v>
      </c>
      <c r="O118" s="37">
        <v>0</v>
      </c>
      <c r="P118" s="5" t="s">
        <v>67</v>
      </c>
      <c r="Q118" s="9" t="s">
        <v>68</v>
      </c>
      <c r="R118" s="2" t="s">
        <v>69</v>
      </c>
      <c r="S118" s="3">
        <v>45016</v>
      </c>
      <c r="T118" s="3">
        <v>45016</v>
      </c>
      <c r="U118" s="2" t="s">
        <v>70</v>
      </c>
    </row>
    <row r="119" spans="1:21" x14ac:dyDescent="0.25">
      <c r="A119" s="2">
        <v>2023</v>
      </c>
      <c r="B119" s="3">
        <v>44986</v>
      </c>
      <c r="C119" s="3">
        <v>45016</v>
      </c>
      <c r="D119" s="4" t="s">
        <v>325</v>
      </c>
      <c r="E119" s="10" t="s">
        <v>169</v>
      </c>
      <c r="F119" s="15" t="s">
        <v>337</v>
      </c>
      <c r="G119" s="5" t="s">
        <v>59</v>
      </c>
      <c r="H119" s="6" t="s">
        <v>60</v>
      </c>
      <c r="I119" s="5" t="s">
        <v>61</v>
      </c>
      <c r="J119" s="14" t="s">
        <v>62</v>
      </c>
      <c r="K119" s="20" t="s">
        <v>76</v>
      </c>
      <c r="L119" s="8" t="s">
        <v>64</v>
      </c>
      <c r="M119" s="13" t="s">
        <v>338</v>
      </c>
      <c r="N119" s="26" t="s">
        <v>66</v>
      </c>
      <c r="O119" s="27">
        <v>0</v>
      </c>
      <c r="P119" s="5" t="s">
        <v>67</v>
      </c>
      <c r="Q119" s="9" t="s">
        <v>68</v>
      </c>
      <c r="R119" s="2" t="s">
        <v>69</v>
      </c>
      <c r="S119" s="3">
        <v>45016</v>
      </c>
      <c r="T119" s="3">
        <v>45016</v>
      </c>
      <c r="U119" s="2" t="s">
        <v>70</v>
      </c>
    </row>
    <row r="120" spans="1:21" x14ac:dyDescent="0.25">
      <c r="A120" s="2">
        <v>2023</v>
      </c>
      <c r="B120" s="3">
        <v>44986</v>
      </c>
      <c r="C120" s="3">
        <v>45016</v>
      </c>
      <c r="D120" s="4" t="s">
        <v>325</v>
      </c>
      <c r="E120" s="10" t="s">
        <v>176</v>
      </c>
      <c r="F120" s="15" t="s">
        <v>339</v>
      </c>
      <c r="G120" s="5" t="s">
        <v>72</v>
      </c>
      <c r="H120" s="6" t="s">
        <v>60</v>
      </c>
      <c r="I120" s="5" t="s">
        <v>73</v>
      </c>
      <c r="J120" s="14" t="s">
        <v>62</v>
      </c>
      <c r="K120" s="20" t="s">
        <v>111</v>
      </c>
      <c r="L120" s="8" t="s">
        <v>64</v>
      </c>
      <c r="M120" s="13" t="s">
        <v>340</v>
      </c>
      <c r="N120" s="26" t="s">
        <v>66</v>
      </c>
      <c r="O120" s="37">
        <v>0</v>
      </c>
      <c r="P120" s="5" t="s">
        <v>67</v>
      </c>
      <c r="Q120" s="9" t="s">
        <v>68</v>
      </c>
      <c r="R120" s="2" t="s">
        <v>69</v>
      </c>
      <c r="S120" s="3">
        <v>45016</v>
      </c>
      <c r="T120" s="3">
        <v>45016</v>
      </c>
      <c r="U120" s="2" t="s">
        <v>70</v>
      </c>
    </row>
    <row r="121" spans="1:21" x14ac:dyDescent="0.25">
      <c r="A121" s="2">
        <v>2023</v>
      </c>
      <c r="B121" s="3">
        <v>44986</v>
      </c>
      <c r="C121" s="3">
        <v>45016</v>
      </c>
      <c r="D121" s="4" t="s">
        <v>325</v>
      </c>
      <c r="E121" s="10" t="s">
        <v>169</v>
      </c>
      <c r="F121" s="15" t="s">
        <v>341</v>
      </c>
      <c r="G121" s="5" t="s">
        <v>59</v>
      </c>
      <c r="H121" s="6" t="s">
        <v>101</v>
      </c>
      <c r="I121" s="5" t="s">
        <v>61</v>
      </c>
      <c r="J121" s="14" t="s">
        <v>62</v>
      </c>
      <c r="K121" s="20" t="s">
        <v>111</v>
      </c>
      <c r="L121" s="8" t="s">
        <v>64</v>
      </c>
      <c r="M121" s="13" t="s">
        <v>342</v>
      </c>
      <c r="N121" s="26" t="s">
        <v>66</v>
      </c>
      <c r="O121" s="27">
        <v>0</v>
      </c>
      <c r="P121" s="5" t="s">
        <v>67</v>
      </c>
      <c r="Q121" s="9" t="s">
        <v>68</v>
      </c>
      <c r="R121" s="2" t="s">
        <v>69</v>
      </c>
      <c r="S121" s="3">
        <v>45016</v>
      </c>
      <c r="T121" s="3">
        <v>45016</v>
      </c>
      <c r="U121" s="2" t="s">
        <v>70</v>
      </c>
    </row>
    <row r="122" spans="1:21" x14ac:dyDescent="0.25">
      <c r="A122" s="2">
        <v>2023</v>
      </c>
      <c r="B122" s="3">
        <v>44986</v>
      </c>
      <c r="C122" s="3">
        <v>45016</v>
      </c>
      <c r="D122" s="4" t="s">
        <v>325</v>
      </c>
      <c r="E122" s="10" t="s">
        <v>176</v>
      </c>
      <c r="F122" s="15" t="s">
        <v>343</v>
      </c>
      <c r="G122" s="5" t="s">
        <v>59</v>
      </c>
      <c r="H122" s="6" t="s">
        <v>60</v>
      </c>
      <c r="I122" s="5" t="s">
        <v>73</v>
      </c>
      <c r="J122" s="14" t="s">
        <v>62</v>
      </c>
      <c r="K122" s="20" t="s">
        <v>111</v>
      </c>
      <c r="L122" s="8" t="s">
        <v>64</v>
      </c>
      <c r="M122" s="13" t="s">
        <v>344</v>
      </c>
      <c r="N122" s="26" t="s">
        <v>66</v>
      </c>
      <c r="O122" s="37">
        <v>0</v>
      </c>
      <c r="P122" s="5" t="s">
        <v>67</v>
      </c>
      <c r="Q122" s="9" t="s">
        <v>68</v>
      </c>
      <c r="R122" s="2" t="s">
        <v>69</v>
      </c>
      <c r="S122" s="3">
        <v>45016</v>
      </c>
      <c r="T122" s="3">
        <v>45016</v>
      </c>
      <c r="U122" s="2" t="s">
        <v>70</v>
      </c>
    </row>
    <row r="123" spans="1:21" ht="15.75" thickBot="1" x14ac:dyDescent="0.3">
      <c r="A123" s="2">
        <v>2023</v>
      </c>
      <c r="B123" s="3">
        <v>44986</v>
      </c>
      <c r="C123" s="3">
        <v>45016</v>
      </c>
      <c r="D123" s="4" t="s">
        <v>325</v>
      </c>
      <c r="E123" s="10" t="s">
        <v>169</v>
      </c>
      <c r="F123" s="15" t="s">
        <v>345</v>
      </c>
      <c r="G123" s="5" t="s">
        <v>72</v>
      </c>
      <c r="H123" s="6" t="s">
        <v>60</v>
      </c>
      <c r="I123" s="5" t="s">
        <v>61</v>
      </c>
      <c r="J123" s="14" t="s">
        <v>62</v>
      </c>
      <c r="K123" s="20" t="s">
        <v>88</v>
      </c>
      <c r="L123" s="8" t="s">
        <v>64</v>
      </c>
      <c r="M123" s="18" t="s">
        <v>346</v>
      </c>
      <c r="N123" s="26" t="s">
        <v>66</v>
      </c>
      <c r="O123" s="27">
        <v>0</v>
      </c>
      <c r="P123" s="5" t="s">
        <v>67</v>
      </c>
      <c r="Q123" s="9" t="s">
        <v>68</v>
      </c>
      <c r="R123" s="2" t="s">
        <v>69</v>
      </c>
      <c r="S123" s="3">
        <v>45016</v>
      </c>
      <c r="T123" s="3">
        <v>45016</v>
      </c>
      <c r="U123" s="2" t="s">
        <v>70</v>
      </c>
    </row>
    <row r="124" spans="1:21" x14ac:dyDescent="0.25">
      <c r="A124" s="2">
        <v>2023</v>
      </c>
      <c r="B124" s="3">
        <v>44986</v>
      </c>
      <c r="C124" s="3">
        <v>45016</v>
      </c>
      <c r="D124" s="4" t="s">
        <v>347</v>
      </c>
      <c r="E124" s="4" t="s">
        <v>163</v>
      </c>
      <c r="F124" s="15" t="s">
        <v>348</v>
      </c>
      <c r="G124" s="5" t="s">
        <v>219</v>
      </c>
      <c r="H124" s="6" t="s">
        <v>178</v>
      </c>
      <c r="I124" s="5" t="s">
        <v>73</v>
      </c>
      <c r="J124" s="14" t="s">
        <v>62</v>
      </c>
      <c r="K124" s="20" t="s">
        <v>88</v>
      </c>
      <c r="L124" s="8" t="s">
        <v>64</v>
      </c>
      <c r="M124" s="13" t="s">
        <v>349</v>
      </c>
      <c r="N124" s="26" t="s">
        <v>66</v>
      </c>
      <c r="O124" s="37">
        <v>0</v>
      </c>
      <c r="P124" s="5" t="s">
        <v>67</v>
      </c>
      <c r="Q124" s="9" t="s">
        <v>68</v>
      </c>
      <c r="R124" s="2" t="s">
        <v>69</v>
      </c>
      <c r="S124" s="3">
        <v>45016</v>
      </c>
      <c r="T124" s="3">
        <v>45016</v>
      </c>
      <c r="U124" s="2" t="s">
        <v>70</v>
      </c>
    </row>
    <row r="125" spans="1:21" x14ac:dyDescent="0.25">
      <c r="A125" s="2">
        <v>2023</v>
      </c>
      <c r="B125" s="3">
        <v>44986</v>
      </c>
      <c r="C125" s="3">
        <v>45016</v>
      </c>
      <c r="D125" s="4" t="s">
        <v>347</v>
      </c>
      <c r="E125" s="4" t="s">
        <v>163</v>
      </c>
      <c r="F125" s="15" t="s">
        <v>348</v>
      </c>
      <c r="G125" s="5" t="s">
        <v>59</v>
      </c>
      <c r="H125" s="6" t="s">
        <v>60</v>
      </c>
      <c r="I125" s="5" t="s">
        <v>61</v>
      </c>
      <c r="J125" s="14" t="s">
        <v>62</v>
      </c>
      <c r="K125" s="20" t="s">
        <v>88</v>
      </c>
      <c r="L125" s="8" t="s">
        <v>64</v>
      </c>
      <c r="M125" s="13" t="s">
        <v>350</v>
      </c>
      <c r="N125" s="26" t="s">
        <v>66</v>
      </c>
      <c r="O125" s="27">
        <v>0</v>
      </c>
      <c r="P125" s="5" t="s">
        <v>67</v>
      </c>
      <c r="Q125" s="9" t="s">
        <v>68</v>
      </c>
      <c r="R125" s="2" t="s">
        <v>69</v>
      </c>
      <c r="S125" s="3">
        <v>45016</v>
      </c>
      <c r="T125" s="3">
        <v>45016</v>
      </c>
      <c r="U125" s="2" t="s">
        <v>70</v>
      </c>
    </row>
    <row r="126" spans="1:21" x14ac:dyDescent="0.25">
      <c r="A126" s="2">
        <v>2023</v>
      </c>
      <c r="B126" s="3">
        <v>44986</v>
      </c>
      <c r="C126" s="3">
        <v>45016</v>
      </c>
      <c r="D126" s="4" t="s">
        <v>347</v>
      </c>
      <c r="E126" s="4" t="s">
        <v>163</v>
      </c>
      <c r="F126" s="15" t="s">
        <v>351</v>
      </c>
      <c r="G126" s="5" t="s">
        <v>72</v>
      </c>
      <c r="H126" s="6" t="s">
        <v>60</v>
      </c>
      <c r="I126" s="5" t="s">
        <v>73</v>
      </c>
      <c r="J126" s="14" t="s">
        <v>62</v>
      </c>
      <c r="K126" s="20" t="s">
        <v>88</v>
      </c>
      <c r="L126" s="8" t="s">
        <v>64</v>
      </c>
      <c r="M126" s="13" t="s">
        <v>352</v>
      </c>
      <c r="N126" s="26" t="s">
        <v>66</v>
      </c>
      <c r="O126" s="37">
        <v>0</v>
      </c>
      <c r="P126" s="5" t="s">
        <v>67</v>
      </c>
      <c r="Q126" s="9" t="s">
        <v>68</v>
      </c>
      <c r="R126" s="2" t="s">
        <v>69</v>
      </c>
      <c r="S126" s="3">
        <v>45016</v>
      </c>
      <c r="T126" s="3">
        <v>45016</v>
      </c>
      <c r="U126" s="2" t="s">
        <v>70</v>
      </c>
    </row>
    <row r="127" spans="1:21" x14ac:dyDescent="0.25">
      <c r="A127" s="2">
        <v>2023</v>
      </c>
      <c r="B127" s="3">
        <v>44986</v>
      </c>
      <c r="C127" s="3">
        <v>45016</v>
      </c>
      <c r="D127" s="4" t="s">
        <v>347</v>
      </c>
      <c r="E127" s="4" t="s">
        <v>163</v>
      </c>
      <c r="F127" s="15" t="s">
        <v>353</v>
      </c>
      <c r="G127" s="5" t="s">
        <v>100</v>
      </c>
      <c r="H127" s="6" t="s">
        <v>354</v>
      </c>
      <c r="I127" s="5" t="s">
        <v>61</v>
      </c>
      <c r="J127" s="14" t="s">
        <v>62</v>
      </c>
      <c r="K127" s="20" t="s">
        <v>88</v>
      </c>
      <c r="L127" s="8" t="s">
        <v>64</v>
      </c>
      <c r="M127" s="13" t="s">
        <v>355</v>
      </c>
      <c r="N127" s="26" t="s">
        <v>66</v>
      </c>
      <c r="O127" s="27">
        <v>0</v>
      </c>
      <c r="P127" s="5" t="s">
        <v>67</v>
      </c>
      <c r="Q127" s="9" t="s">
        <v>68</v>
      </c>
      <c r="R127" s="2" t="s">
        <v>69</v>
      </c>
      <c r="S127" s="3">
        <v>45016</v>
      </c>
      <c r="T127" s="3">
        <v>45016</v>
      </c>
      <c r="U127" s="2" t="s">
        <v>70</v>
      </c>
    </row>
    <row r="128" spans="1:21" x14ac:dyDescent="0.25">
      <c r="A128" s="2">
        <v>2023</v>
      </c>
      <c r="B128" s="3">
        <v>44986</v>
      </c>
      <c r="C128" s="3">
        <v>45016</v>
      </c>
      <c r="D128" s="4" t="s">
        <v>347</v>
      </c>
      <c r="E128" s="4" t="s">
        <v>163</v>
      </c>
      <c r="F128" s="15" t="s">
        <v>356</v>
      </c>
      <c r="G128" s="5" t="s">
        <v>219</v>
      </c>
      <c r="H128" s="6" t="s">
        <v>101</v>
      </c>
      <c r="I128" s="5" t="s">
        <v>73</v>
      </c>
      <c r="J128" s="14" t="s">
        <v>62</v>
      </c>
      <c r="K128" s="20" t="s">
        <v>88</v>
      </c>
      <c r="L128" s="8" t="s">
        <v>64</v>
      </c>
      <c r="M128" s="13" t="s">
        <v>357</v>
      </c>
      <c r="N128" s="26" t="s">
        <v>66</v>
      </c>
      <c r="O128" s="37">
        <v>0</v>
      </c>
      <c r="P128" s="5" t="s">
        <v>67</v>
      </c>
      <c r="Q128" s="9" t="s">
        <v>68</v>
      </c>
      <c r="R128" s="2" t="s">
        <v>69</v>
      </c>
      <c r="S128" s="3">
        <v>45016</v>
      </c>
      <c r="T128" s="3">
        <v>45016</v>
      </c>
      <c r="U128" s="2" t="s">
        <v>70</v>
      </c>
    </row>
    <row r="129" spans="1:21" x14ac:dyDescent="0.25">
      <c r="A129" s="2">
        <v>2023</v>
      </c>
      <c r="B129" s="3">
        <v>44986</v>
      </c>
      <c r="C129" s="3">
        <v>45016</v>
      </c>
      <c r="D129" s="4" t="s">
        <v>347</v>
      </c>
      <c r="E129" s="4" t="s">
        <v>163</v>
      </c>
      <c r="F129" s="15" t="s">
        <v>358</v>
      </c>
      <c r="G129" s="5" t="s">
        <v>59</v>
      </c>
      <c r="H129" s="6" t="s">
        <v>60</v>
      </c>
      <c r="I129" s="5" t="s">
        <v>61</v>
      </c>
      <c r="J129" s="14" t="s">
        <v>62</v>
      </c>
      <c r="K129" s="20" t="s">
        <v>88</v>
      </c>
      <c r="L129" s="8" t="s">
        <v>64</v>
      </c>
      <c r="M129" s="13" t="s">
        <v>359</v>
      </c>
      <c r="N129" s="26" t="s">
        <v>66</v>
      </c>
      <c r="O129" s="27">
        <v>0</v>
      </c>
      <c r="P129" s="5" t="s">
        <v>67</v>
      </c>
      <c r="Q129" s="9" t="s">
        <v>68</v>
      </c>
      <c r="R129" s="2" t="s">
        <v>69</v>
      </c>
      <c r="S129" s="3">
        <v>45016</v>
      </c>
      <c r="T129" s="3">
        <v>45016</v>
      </c>
      <c r="U129" s="2" t="s">
        <v>70</v>
      </c>
    </row>
    <row r="130" spans="1:21" x14ac:dyDescent="0.25">
      <c r="A130" s="2">
        <v>2023</v>
      </c>
      <c r="B130" s="3">
        <v>44986</v>
      </c>
      <c r="C130" s="3">
        <v>45016</v>
      </c>
      <c r="D130" s="4" t="s">
        <v>347</v>
      </c>
      <c r="E130" s="4" t="s">
        <v>163</v>
      </c>
      <c r="F130" s="15" t="s">
        <v>360</v>
      </c>
      <c r="G130" s="5" t="s">
        <v>59</v>
      </c>
      <c r="H130" s="6" t="s">
        <v>60</v>
      </c>
      <c r="I130" s="5" t="s">
        <v>73</v>
      </c>
      <c r="J130" s="14" t="s">
        <v>62</v>
      </c>
      <c r="K130" s="20" t="s">
        <v>88</v>
      </c>
      <c r="L130" s="8" t="s">
        <v>64</v>
      </c>
      <c r="M130" s="13" t="s">
        <v>361</v>
      </c>
      <c r="N130" s="26" t="s">
        <v>66</v>
      </c>
      <c r="O130" s="37">
        <v>0</v>
      </c>
      <c r="P130" s="5" t="s">
        <v>67</v>
      </c>
      <c r="Q130" s="9" t="s">
        <v>68</v>
      </c>
      <c r="R130" s="2" t="s">
        <v>69</v>
      </c>
      <c r="S130" s="3">
        <v>45016</v>
      </c>
      <c r="T130" s="3">
        <v>45016</v>
      </c>
      <c r="U130" s="2" t="s">
        <v>70</v>
      </c>
    </row>
    <row r="131" spans="1:21" x14ac:dyDescent="0.25">
      <c r="A131" s="2">
        <v>2023</v>
      </c>
      <c r="B131" s="3">
        <v>44986</v>
      </c>
      <c r="C131" s="3">
        <v>45016</v>
      </c>
      <c r="D131" s="4" t="s">
        <v>347</v>
      </c>
      <c r="E131" s="4" t="s">
        <v>163</v>
      </c>
      <c r="F131" s="15" t="s">
        <v>362</v>
      </c>
      <c r="G131" s="5" t="s">
        <v>72</v>
      </c>
      <c r="H131" s="6" t="s">
        <v>60</v>
      </c>
      <c r="I131" s="5" t="s">
        <v>61</v>
      </c>
      <c r="J131" s="14" t="s">
        <v>62</v>
      </c>
      <c r="K131" s="20" t="s">
        <v>88</v>
      </c>
      <c r="L131" s="8" t="s">
        <v>64</v>
      </c>
      <c r="M131" s="13" t="s">
        <v>363</v>
      </c>
      <c r="N131" s="26" t="s">
        <v>66</v>
      </c>
      <c r="O131" s="27">
        <v>0</v>
      </c>
      <c r="P131" s="5" t="s">
        <v>67</v>
      </c>
      <c r="Q131" s="9" t="s">
        <v>68</v>
      </c>
      <c r="R131" s="2" t="s">
        <v>69</v>
      </c>
      <c r="S131" s="3">
        <v>45016</v>
      </c>
      <c r="T131" s="3">
        <v>45016</v>
      </c>
      <c r="U131" s="2" t="s">
        <v>70</v>
      </c>
    </row>
    <row r="132" spans="1:21" x14ac:dyDescent="0.25">
      <c r="A132" s="2">
        <v>2023</v>
      </c>
      <c r="B132" s="3">
        <v>44986</v>
      </c>
      <c r="C132" s="3">
        <v>45016</v>
      </c>
      <c r="D132" s="4" t="s">
        <v>347</v>
      </c>
      <c r="E132" s="4" t="s">
        <v>163</v>
      </c>
      <c r="F132" s="15" t="s">
        <v>364</v>
      </c>
      <c r="G132" s="5" t="s">
        <v>59</v>
      </c>
      <c r="H132" s="6" t="s">
        <v>60</v>
      </c>
      <c r="I132" s="5" t="s">
        <v>73</v>
      </c>
      <c r="J132" s="14" t="s">
        <v>62</v>
      </c>
      <c r="K132" s="20" t="s">
        <v>88</v>
      </c>
      <c r="L132" s="8" t="s">
        <v>64</v>
      </c>
      <c r="M132" s="13" t="s">
        <v>365</v>
      </c>
      <c r="N132" s="26" t="s">
        <v>66</v>
      </c>
      <c r="O132" s="37">
        <v>0</v>
      </c>
      <c r="P132" s="5" t="s">
        <v>67</v>
      </c>
      <c r="Q132" s="9" t="s">
        <v>68</v>
      </c>
      <c r="R132" s="2" t="s">
        <v>69</v>
      </c>
      <c r="S132" s="3">
        <v>45016</v>
      </c>
      <c r="T132" s="3">
        <v>45016</v>
      </c>
      <c r="U132" s="2" t="s">
        <v>70</v>
      </c>
    </row>
    <row r="133" spans="1:21" x14ac:dyDescent="0.25">
      <c r="A133" s="2">
        <v>2023</v>
      </c>
      <c r="B133" s="3">
        <v>44986</v>
      </c>
      <c r="C133" s="3">
        <v>45016</v>
      </c>
      <c r="D133" s="4" t="s">
        <v>347</v>
      </c>
      <c r="E133" s="4" t="s">
        <v>163</v>
      </c>
      <c r="F133" s="15" t="s">
        <v>366</v>
      </c>
      <c r="G133" s="5" t="s">
        <v>59</v>
      </c>
      <c r="H133" s="6" t="s">
        <v>101</v>
      </c>
      <c r="I133" s="5" t="s">
        <v>61</v>
      </c>
      <c r="J133" s="14" t="s">
        <v>62</v>
      </c>
      <c r="K133" s="20" t="s">
        <v>88</v>
      </c>
      <c r="L133" s="8" t="s">
        <v>64</v>
      </c>
      <c r="M133" s="13" t="s">
        <v>367</v>
      </c>
      <c r="N133" s="26" t="s">
        <v>66</v>
      </c>
      <c r="O133" s="27">
        <v>0</v>
      </c>
      <c r="P133" s="5" t="s">
        <v>67</v>
      </c>
      <c r="Q133" s="9" t="s">
        <v>68</v>
      </c>
      <c r="R133" s="2" t="s">
        <v>69</v>
      </c>
      <c r="S133" s="3">
        <v>45016</v>
      </c>
      <c r="T133" s="3">
        <v>45016</v>
      </c>
      <c r="U133" s="2" t="s">
        <v>70</v>
      </c>
    </row>
    <row r="134" spans="1:21" x14ac:dyDescent="0.25">
      <c r="A134" s="2">
        <v>2023</v>
      </c>
      <c r="B134" s="3">
        <v>44986</v>
      </c>
      <c r="C134" s="3">
        <v>45016</v>
      </c>
      <c r="D134" s="4" t="s">
        <v>347</v>
      </c>
      <c r="E134" s="4" t="s">
        <v>163</v>
      </c>
      <c r="F134" s="15" t="s">
        <v>368</v>
      </c>
      <c r="G134" s="5" t="s">
        <v>59</v>
      </c>
      <c r="H134" s="6" t="s">
        <v>60</v>
      </c>
      <c r="I134" s="5" t="s">
        <v>73</v>
      </c>
      <c r="J134" s="14" t="s">
        <v>62</v>
      </c>
      <c r="K134" s="20" t="s">
        <v>111</v>
      </c>
      <c r="L134" s="8" t="s">
        <v>64</v>
      </c>
      <c r="M134" s="13" t="s">
        <v>369</v>
      </c>
      <c r="N134" s="26" t="s">
        <v>66</v>
      </c>
      <c r="O134" s="37">
        <v>0</v>
      </c>
      <c r="P134" s="5" t="s">
        <v>67</v>
      </c>
      <c r="Q134" s="9" t="s">
        <v>68</v>
      </c>
      <c r="R134" s="2" t="s">
        <v>69</v>
      </c>
      <c r="S134" s="3">
        <v>45016</v>
      </c>
      <c r="T134" s="3">
        <v>45016</v>
      </c>
      <c r="U134" s="2" t="s">
        <v>70</v>
      </c>
    </row>
    <row r="135" spans="1:21" x14ac:dyDescent="0.25">
      <c r="A135" s="2">
        <v>2023</v>
      </c>
      <c r="B135" s="3">
        <v>44986</v>
      </c>
      <c r="C135" s="3">
        <v>45016</v>
      </c>
      <c r="D135" s="4" t="s">
        <v>347</v>
      </c>
      <c r="E135" s="4" t="s">
        <v>163</v>
      </c>
      <c r="F135" s="15" t="s">
        <v>370</v>
      </c>
      <c r="G135" s="5" t="s">
        <v>59</v>
      </c>
      <c r="H135" s="6" t="s">
        <v>60</v>
      </c>
      <c r="I135" s="5" t="s">
        <v>61</v>
      </c>
      <c r="J135" s="14" t="s">
        <v>62</v>
      </c>
      <c r="K135" s="20" t="s">
        <v>88</v>
      </c>
      <c r="L135" s="8" t="s">
        <v>64</v>
      </c>
      <c r="M135" s="13" t="s">
        <v>371</v>
      </c>
      <c r="N135" s="26" t="s">
        <v>66</v>
      </c>
      <c r="O135" s="27">
        <v>0</v>
      </c>
      <c r="P135" s="5" t="s">
        <v>67</v>
      </c>
      <c r="Q135" s="9" t="s">
        <v>68</v>
      </c>
      <c r="R135" s="2" t="s">
        <v>69</v>
      </c>
      <c r="S135" s="3">
        <v>45016</v>
      </c>
      <c r="T135" s="3">
        <v>45016</v>
      </c>
      <c r="U135" s="2" t="s">
        <v>70</v>
      </c>
    </row>
    <row r="136" spans="1:21" ht="15.75" thickBot="1" x14ac:dyDescent="0.3">
      <c r="A136" s="2">
        <v>2023</v>
      </c>
      <c r="B136" s="3">
        <v>44986</v>
      </c>
      <c r="C136" s="3">
        <v>45016</v>
      </c>
      <c r="D136" s="4" t="s">
        <v>372</v>
      </c>
      <c r="E136" s="4" t="s">
        <v>163</v>
      </c>
      <c r="F136" s="15" t="s">
        <v>373</v>
      </c>
      <c r="G136" s="5" t="s">
        <v>59</v>
      </c>
      <c r="H136" s="6" t="s">
        <v>101</v>
      </c>
      <c r="I136" s="5" t="s">
        <v>73</v>
      </c>
      <c r="J136" s="14" t="s">
        <v>110</v>
      </c>
      <c r="K136" s="20" t="s">
        <v>88</v>
      </c>
      <c r="L136" s="8" t="s">
        <v>64</v>
      </c>
      <c r="M136" s="18" t="s">
        <v>374</v>
      </c>
      <c r="N136" s="26" t="s">
        <v>66</v>
      </c>
      <c r="O136" s="37">
        <v>0</v>
      </c>
      <c r="P136" s="5" t="s">
        <v>67</v>
      </c>
      <c r="Q136" s="9" t="s">
        <v>68</v>
      </c>
      <c r="R136" s="2" t="s">
        <v>69</v>
      </c>
      <c r="S136" s="3">
        <v>45016</v>
      </c>
      <c r="T136" s="3">
        <v>45016</v>
      </c>
      <c r="U136" s="2" t="s">
        <v>70</v>
      </c>
    </row>
    <row r="137" spans="1:21" x14ac:dyDescent="0.25">
      <c r="A137" s="2">
        <v>2023</v>
      </c>
      <c r="B137" s="3">
        <v>44986</v>
      </c>
      <c r="C137" s="3">
        <v>45016</v>
      </c>
      <c r="D137" s="4" t="s">
        <v>372</v>
      </c>
      <c r="E137" s="10" t="s">
        <v>119</v>
      </c>
      <c r="F137" s="15" t="s">
        <v>375</v>
      </c>
      <c r="G137" s="5" t="s">
        <v>59</v>
      </c>
      <c r="H137" s="6" t="s">
        <v>60</v>
      </c>
      <c r="I137" s="5" t="s">
        <v>61</v>
      </c>
      <c r="J137" s="14" t="s">
        <v>110</v>
      </c>
      <c r="K137" s="20" t="s">
        <v>88</v>
      </c>
      <c r="L137" s="8" t="s">
        <v>64</v>
      </c>
      <c r="M137" s="13" t="s">
        <v>376</v>
      </c>
      <c r="N137" s="26" t="s">
        <v>66</v>
      </c>
      <c r="O137" s="27">
        <v>0</v>
      </c>
      <c r="P137" s="5" t="s">
        <v>67</v>
      </c>
      <c r="Q137" s="9" t="s">
        <v>68</v>
      </c>
      <c r="R137" s="2" t="s">
        <v>69</v>
      </c>
      <c r="S137" s="3">
        <v>45016</v>
      </c>
      <c r="T137" s="3">
        <v>45016</v>
      </c>
      <c r="U137" s="2" t="s">
        <v>70</v>
      </c>
    </row>
    <row r="138" spans="1:21" ht="12" customHeight="1" x14ac:dyDescent="0.25">
      <c r="A138" s="2">
        <v>2023</v>
      </c>
      <c r="B138" s="3">
        <v>44986</v>
      </c>
      <c r="C138" s="3">
        <v>45016</v>
      </c>
      <c r="D138" s="4" t="s">
        <v>372</v>
      </c>
      <c r="E138" s="10" t="s">
        <v>224</v>
      </c>
      <c r="F138" s="15" t="s">
        <v>377</v>
      </c>
      <c r="G138" s="5" t="s">
        <v>72</v>
      </c>
      <c r="H138" s="6" t="s">
        <v>101</v>
      </c>
      <c r="I138" s="5" t="s">
        <v>73</v>
      </c>
      <c r="J138" s="14" t="s">
        <v>62</v>
      </c>
      <c r="K138" s="20" t="s">
        <v>88</v>
      </c>
      <c r="L138" s="8" t="s">
        <v>64</v>
      </c>
      <c r="M138" s="14" t="s">
        <v>378</v>
      </c>
      <c r="N138" s="26" t="s">
        <v>66</v>
      </c>
      <c r="O138" s="37">
        <v>0</v>
      </c>
      <c r="P138" s="5" t="s">
        <v>67</v>
      </c>
      <c r="Q138" s="9" t="s">
        <v>68</v>
      </c>
      <c r="R138" s="2" t="s">
        <v>69</v>
      </c>
      <c r="S138" s="3">
        <v>45016</v>
      </c>
      <c r="T138" s="3">
        <v>45016</v>
      </c>
      <c r="U138" s="2" t="s">
        <v>70</v>
      </c>
    </row>
    <row r="139" spans="1:21" ht="12" customHeight="1" x14ac:dyDescent="0.25">
      <c r="A139" s="2">
        <v>2023</v>
      </c>
      <c r="B139" s="3">
        <v>44986</v>
      </c>
      <c r="C139" s="3">
        <v>45016</v>
      </c>
      <c r="D139" s="4" t="s">
        <v>372</v>
      </c>
      <c r="E139" s="10" t="s">
        <v>119</v>
      </c>
      <c r="F139" s="15" t="s">
        <v>379</v>
      </c>
      <c r="G139" s="5" t="s">
        <v>72</v>
      </c>
      <c r="H139" s="6" t="s">
        <v>101</v>
      </c>
      <c r="I139" s="5" t="s">
        <v>61</v>
      </c>
      <c r="J139" s="14" t="s">
        <v>62</v>
      </c>
      <c r="K139" s="20" t="s">
        <v>88</v>
      </c>
      <c r="L139" s="8" t="s">
        <v>64</v>
      </c>
      <c r="M139" s="13" t="s">
        <v>380</v>
      </c>
      <c r="N139" s="26" t="s">
        <v>66</v>
      </c>
      <c r="O139" s="27">
        <v>0</v>
      </c>
      <c r="P139" s="5" t="s">
        <v>67</v>
      </c>
      <c r="Q139" s="9" t="s">
        <v>68</v>
      </c>
      <c r="R139" s="2" t="s">
        <v>69</v>
      </c>
      <c r="S139" s="3">
        <v>45016</v>
      </c>
      <c r="T139" s="3">
        <v>45016</v>
      </c>
      <c r="U139" s="2" t="s">
        <v>70</v>
      </c>
    </row>
    <row r="140" spans="1:21" x14ac:dyDescent="0.25">
      <c r="A140" s="2">
        <v>2023</v>
      </c>
      <c r="B140" s="3">
        <v>44986</v>
      </c>
      <c r="C140" s="3">
        <v>45016</v>
      </c>
      <c r="D140" s="4" t="s">
        <v>372</v>
      </c>
      <c r="E140" s="10" t="s">
        <v>224</v>
      </c>
      <c r="F140" s="15" t="s">
        <v>381</v>
      </c>
      <c r="G140" s="5" t="s">
        <v>219</v>
      </c>
      <c r="H140" s="6" t="s">
        <v>178</v>
      </c>
      <c r="I140" s="5" t="s">
        <v>73</v>
      </c>
      <c r="J140" s="14" t="s">
        <v>62</v>
      </c>
      <c r="K140" s="20" t="s">
        <v>88</v>
      </c>
      <c r="L140" s="8" t="s">
        <v>64</v>
      </c>
      <c r="M140" s="13" t="s">
        <v>382</v>
      </c>
      <c r="N140" s="26" t="s">
        <v>66</v>
      </c>
      <c r="O140" s="37">
        <v>0</v>
      </c>
      <c r="P140" s="5" t="s">
        <v>67</v>
      </c>
      <c r="Q140" s="9" t="s">
        <v>68</v>
      </c>
      <c r="R140" s="2" t="s">
        <v>69</v>
      </c>
      <c r="S140" s="3">
        <v>45016</v>
      </c>
      <c r="T140" s="3">
        <v>45016</v>
      </c>
      <c r="U140" s="2" t="s">
        <v>70</v>
      </c>
    </row>
    <row r="141" spans="1:21" ht="15.75" thickBot="1" x14ac:dyDescent="0.3">
      <c r="A141" s="2">
        <v>2023</v>
      </c>
      <c r="B141" s="3">
        <v>44986</v>
      </c>
      <c r="C141" s="3">
        <v>45016</v>
      </c>
      <c r="D141" s="4" t="s">
        <v>383</v>
      </c>
      <c r="E141" s="10" t="s">
        <v>119</v>
      </c>
      <c r="F141" s="15" t="s">
        <v>384</v>
      </c>
      <c r="G141" s="5" t="s">
        <v>72</v>
      </c>
      <c r="H141" s="6" t="s">
        <v>101</v>
      </c>
      <c r="I141" s="5" t="s">
        <v>61</v>
      </c>
      <c r="J141" s="14" t="s">
        <v>255</v>
      </c>
      <c r="K141" s="20" t="s">
        <v>88</v>
      </c>
      <c r="L141" s="8" t="s">
        <v>64</v>
      </c>
      <c r="M141" s="18" t="s">
        <v>385</v>
      </c>
      <c r="N141" s="26" t="s">
        <v>66</v>
      </c>
      <c r="O141" s="27">
        <v>0</v>
      </c>
      <c r="P141" s="5" t="s">
        <v>67</v>
      </c>
      <c r="Q141" s="9" t="s">
        <v>68</v>
      </c>
      <c r="R141" s="2" t="s">
        <v>69</v>
      </c>
      <c r="S141" s="3">
        <v>45016</v>
      </c>
      <c r="T141" s="3">
        <v>45016</v>
      </c>
      <c r="U141" s="2" t="s">
        <v>70</v>
      </c>
    </row>
    <row r="142" spans="1:21" x14ac:dyDescent="0.25">
      <c r="A142" s="2">
        <v>2023</v>
      </c>
      <c r="B142" s="3">
        <v>44986</v>
      </c>
      <c r="C142" s="3">
        <v>45016</v>
      </c>
      <c r="D142" s="4" t="s">
        <v>383</v>
      </c>
      <c r="E142" s="10" t="s">
        <v>386</v>
      </c>
      <c r="F142" s="15" t="s">
        <v>387</v>
      </c>
      <c r="G142" s="5" t="s">
        <v>72</v>
      </c>
      <c r="H142" s="6" t="s">
        <v>60</v>
      </c>
      <c r="I142" s="5" t="s">
        <v>73</v>
      </c>
      <c r="J142" s="14" t="s">
        <v>110</v>
      </c>
      <c r="K142" s="20" t="s">
        <v>216</v>
      </c>
      <c r="L142" s="8" t="s">
        <v>64</v>
      </c>
      <c r="M142" s="13" t="s">
        <v>388</v>
      </c>
      <c r="N142" s="26" t="s">
        <v>66</v>
      </c>
      <c r="O142" s="37">
        <v>0</v>
      </c>
      <c r="P142" s="5" t="s">
        <v>67</v>
      </c>
      <c r="Q142" s="9" t="s">
        <v>68</v>
      </c>
      <c r="R142" s="2" t="s">
        <v>69</v>
      </c>
      <c r="S142" s="3">
        <v>45016</v>
      </c>
      <c r="T142" s="3">
        <v>45016</v>
      </c>
      <c r="U142" s="2" t="s">
        <v>70</v>
      </c>
    </row>
    <row r="143" spans="1:21" x14ac:dyDescent="0.25">
      <c r="A143" s="2">
        <v>2023</v>
      </c>
      <c r="B143" s="3">
        <v>44986</v>
      </c>
      <c r="C143" s="3">
        <v>45016</v>
      </c>
      <c r="D143" s="4" t="s">
        <v>383</v>
      </c>
      <c r="E143" s="10" t="s">
        <v>389</v>
      </c>
      <c r="F143" s="15" t="s">
        <v>390</v>
      </c>
      <c r="G143" s="5" t="s">
        <v>59</v>
      </c>
      <c r="H143" s="6" t="s">
        <v>60</v>
      </c>
      <c r="I143" s="5" t="s">
        <v>61</v>
      </c>
      <c r="J143" s="14" t="s">
        <v>62</v>
      </c>
      <c r="K143" s="20" t="s">
        <v>88</v>
      </c>
      <c r="L143" s="8" t="s">
        <v>64</v>
      </c>
      <c r="M143" s="13" t="s">
        <v>391</v>
      </c>
      <c r="N143" s="26" t="s">
        <v>66</v>
      </c>
      <c r="O143" s="27">
        <v>0</v>
      </c>
      <c r="P143" s="5" t="s">
        <v>67</v>
      </c>
      <c r="Q143" s="9" t="s">
        <v>68</v>
      </c>
      <c r="R143" s="2" t="s">
        <v>69</v>
      </c>
      <c r="S143" s="3">
        <v>45016</v>
      </c>
      <c r="T143" s="3">
        <v>45016</v>
      </c>
      <c r="U143" s="2" t="s">
        <v>70</v>
      </c>
    </row>
    <row r="144" spans="1:21" x14ac:dyDescent="0.25">
      <c r="A144" s="2">
        <v>2023</v>
      </c>
      <c r="B144" s="3">
        <v>44986</v>
      </c>
      <c r="C144" s="3">
        <v>45016</v>
      </c>
      <c r="D144" s="4" t="s">
        <v>383</v>
      </c>
      <c r="E144" s="12" t="s">
        <v>392</v>
      </c>
      <c r="F144" s="15" t="s">
        <v>393</v>
      </c>
      <c r="G144" s="5" t="s">
        <v>59</v>
      </c>
      <c r="H144" s="6" t="s">
        <v>60</v>
      </c>
      <c r="I144" s="5" t="s">
        <v>73</v>
      </c>
      <c r="J144" s="14" t="s">
        <v>110</v>
      </c>
      <c r="K144" s="20" t="s">
        <v>216</v>
      </c>
      <c r="L144" s="8" t="s">
        <v>64</v>
      </c>
      <c r="M144" s="13" t="s">
        <v>394</v>
      </c>
      <c r="N144" s="26" t="s">
        <v>66</v>
      </c>
      <c r="O144" s="37">
        <v>0</v>
      </c>
      <c r="P144" s="5" t="s">
        <v>67</v>
      </c>
      <c r="Q144" s="9" t="s">
        <v>68</v>
      </c>
      <c r="R144" s="2" t="s">
        <v>69</v>
      </c>
      <c r="S144" s="3">
        <v>45016</v>
      </c>
      <c r="T144" s="3">
        <v>45016</v>
      </c>
      <c r="U144" s="2" t="s">
        <v>70</v>
      </c>
    </row>
    <row r="145" spans="1:21" x14ac:dyDescent="0.25">
      <c r="A145" s="2">
        <v>2023</v>
      </c>
      <c r="B145" s="3">
        <v>44986</v>
      </c>
      <c r="C145" s="3">
        <v>45016</v>
      </c>
      <c r="D145" s="4" t="s">
        <v>383</v>
      </c>
      <c r="E145" s="10" t="s">
        <v>386</v>
      </c>
      <c r="F145" s="15" t="s">
        <v>395</v>
      </c>
      <c r="G145" s="5" t="s">
        <v>59</v>
      </c>
      <c r="H145" s="6" t="s">
        <v>60</v>
      </c>
      <c r="I145" s="5" t="s">
        <v>61</v>
      </c>
      <c r="J145" s="14" t="s">
        <v>62</v>
      </c>
      <c r="K145" s="20" t="s">
        <v>88</v>
      </c>
      <c r="L145" s="8" t="s">
        <v>64</v>
      </c>
      <c r="M145" s="13" t="s">
        <v>396</v>
      </c>
      <c r="N145" s="26" t="s">
        <v>66</v>
      </c>
      <c r="O145" s="27">
        <v>0</v>
      </c>
      <c r="P145" s="5" t="s">
        <v>67</v>
      </c>
      <c r="Q145" s="9" t="s">
        <v>68</v>
      </c>
      <c r="R145" s="2" t="s">
        <v>69</v>
      </c>
      <c r="S145" s="3">
        <v>45016</v>
      </c>
      <c r="T145" s="3">
        <v>45016</v>
      </c>
      <c r="U145" s="2" t="s">
        <v>70</v>
      </c>
    </row>
    <row r="146" spans="1:21" x14ac:dyDescent="0.25">
      <c r="A146" s="2">
        <v>2023</v>
      </c>
      <c r="B146" s="3">
        <v>44986</v>
      </c>
      <c r="C146" s="3">
        <v>45016</v>
      </c>
      <c r="D146" s="4" t="s">
        <v>383</v>
      </c>
      <c r="E146" s="10" t="s">
        <v>389</v>
      </c>
      <c r="F146" s="15" t="s">
        <v>397</v>
      </c>
      <c r="G146" s="5" t="s">
        <v>59</v>
      </c>
      <c r="H146" s="6" t="s">
        <v>60</v>
      </c>
      <c r="I146" s="5" t="s">
        <v>73</v>
      </c>
      <c r="J146" s="14" t="s">
        <v>62</v>
      </c>
      <c r="K146" s="20" t="s">
        <v>111</v>
      </c>
      <c r="L146" s="8" t="s">
        <v>64</v>
      </c>
      <c r="M146" s="13" t="s">
        <v>398</v>
      </c>
      <c r="N146" s="26" t="s">
        <v>66</v>
      </c>
      <c r="O146" s="37">
        <v>0</v>
      </c>
      <c r="P146" s="5" t="s">
        <v>67</v>
      </c>
      <c r="Q146" s="9" t="s">
        <v>68</v>
      </c>
      <c r="R146" s="2" t="s">
        <v>69</v>
      </c>
      <c r="S146" s="3">
        <v>45016</v>
      </c>
      <c r="T146" s="3">
        <v>45016</v>
      </c>
      <c r="U146" s="2" t="s">
        <v>70</v>
      </c>
    </row>
    <row r="147" spans="1:21" x14ac:dyDescent="0.25">
      <c r="A147" s="2">
        <v>2023</v>
      </c>
      <c r="B147" s="3">
        <v>44986</v>
      </c>
      <c r="C147" s="3">
        <v>45016</v>
      </c>
      <c r="D147" s="4" t="s">
        <v>383</v>
      </c>
      <c r="E147" s="12" t="s">
        <v>392</v>
      </c>
      <c r="F147" s="15" t="s">
        <v>399</v>
      </c>
      <c r="G147" s="5" t="s">
        <v>159</v>
      </c>
      <c r="H147" s="6" t="s">
        <v>178</v>
      </c>
      <c r="I147" s="5" t="s">
        <v>61</v>
      </c>
      <c r="J147" s="14" t="s">
        <v>62</v>
      </c>
      <c r="K147" s="20" t="s">
        <v>111</v>
      </c>
      <c r="L147" s="8" t="s">
        <v>64</v>
      </c>
      <c r="M147" s="13" t="s">
        <v>400</v>
      </c>
      <c r="N147" s="26" t="s">
        <v>66</v>
      </c>
      <c r="O147" s="27">
        <v>0</v>
      </c>
      <c r="P147" s="5" t="s">
        <v>67</v>
      </c>
      <c r="Q147" s="9" t="s">
        <v>68</v>
      </c>
      <c r="R147" s="2" t="s">
        <v>69</v>
      </c>
      <c r="S147" s="3">
        <v>45016</v>
      </c>
      <c r="T147" s="3">
        <v>45016</v>
      </c>
      <c r="U147" s="2" t="s">
        <v>70</v>
      </c>
    </row>
    <row r="148" spans="1:21" x14ac:dyDescent="0.25">
      <c r="A148" s="2">
        <v>2023</v>
      </c>
      <c r="B148" s="3">
        <v>44986</v>
      </c>
      <c r="C148" s="3">
        <v>45016</v>
      </c>
      <c r="D148" s="4" t="s">
        <v>383</v>
      </c>
      <c r="E148" s="10" t="s">
        <v>386</v>
      </c>
      <c r="F148" s="15" t="s">
        <v>401</v>
      </c>
      <c r="G148" s="5" t="s">
        <v>59</v>
      </c>
      <c r="H148" s="6" t="s">
        <v>60</v>
      </c>
      <c r="I148" s="5" t="s">
        <v>73</v>
      </c>
      <c r="J148" s="14" t="s">
        <v>62</v>
      </c>
      <c r="K148" s="20" t="s">
        <v>88</v>
      </c>
      <c r="L148" s="8" t="s">
        <v>64</v>
      </c>
      <c r="M148" s="13" t="s">
        <v>402</v>
      </c>
      <c r="N148" s="26" t="s">
        <v>66</v>
      </c>
      <c r="O148" s="37">
        <v>0</v>
      </c>
      <c r="P148" s="5" t="s">
        <v>67</v>
      </c>
      <c r="Q148" s="9" t="s">
        <v>68</v>
      </c>
      <c r="R148" s="2" t="s">
        <v>69</v>
      </c>
      <c r="S148" s="3">
        <v>45016</v>
      </c>
      <c r="T148" s="3">
        <v>45016</v>
      </c>
      <c r="U148" s="2" t="s">
        <v>70</v>
      </c>
    </row>
    <row r="149" spans="1:21" x14ac:dyDescent="0.25">
      <c r="A149" s="2">
        <v>2023</v>
      </c>
      <c r="B149" s="3">
        <v>44986</v>
      </c>
      <c r="C149" s="3">
        <v>45016</v>
      </c>
      <c r="D149" s="4" t="s">
        <v>383</v>
      </c>
      <c r="E149" s="10" t="s">
        <v>389</v>
      </c>
      <c r="F149" s="15" t="s">
        <v>403</v>
      </c>
      <c r="G149" s="5" t="s">
        <v>219</v>
      </c>
      <c r="H149" s="6" t="s">
        <v>60</v>
      </c>
      <c r="I149" s="5" t="s">
        <v>61</v>
      </c>
      <c r="J149" s="14" t="s">
        <v>62</v>
      </c>
      <c r="K149" s="20" t="s">
        <v>88</v>
      </c>
      <c r="L149" s="8" t="s">
        <v>64</v>
      </c>
      <c r="M149" s="13" t="s">
        <v>404</v>
      </c>
      <c r="N149" s="26" t="s">
        <v>66</v>
      </c>
      <c r="O149" s="27">
        <v>0</v>
      </c>
      <c r="P149" s="5" t="s">
        <v>67</v>
      </c>
      <c r="Q149" s="9" t="s">
        <v>68</v>
      </c>
      <c r="R149" s="2" t="s">
        <v>69</v>
      </c>
      <c r="S149" s="3">
        <v>45016</v>
      </c>
      <c r="T149" s="3">
        <v>45016</v>
      </c>
      <c r="U149" s="2" t="s">
        <v>70</v>
      </c>
    </row>
    <row r="150" spans="1:21" x14ac:dyDescent="0.25">
      <c r="A150" s="2">
        <v>2023</v>
      </c>
      <c r="B150" s="3">
        <v>44986</v>
      </c>
      <c r="C150" s="3">
        <v>45016</v>
      </c>
      <c r="D150" s="4" t="s">
        <v>383</v>
      </c>
      <c r="E150" s="12" t="s">
        <v>392</v>
      </c>
      <c r="F150" s="15" t="s">
        <v>405</v>
      </c>
      <c r="G150" s="5" t="s">
        <v>59</v>
      </c>
      <c r="H150" s="6" t="s">
        <v>60</v>
      </c>
      <c r="I150" s="5" t="s">
        <v>73</v>
      </c>
      <c r="J150" s="14" t="s">
        <v>62</v>
      </c>
      <c r="K150" s="20" t="s">
        <v>88</v>
      </c>
      <c r="L150" s="8" t="s">
        <v>64</v>
      </c>
      <c r="M150" s="13" t="s">
        <v>406</v>
      </c>
      <c r="N150" s="26" t="s">
        <v>66</v>
      </c>
      <c r="O150" s="37">
        <v>0</v>
      </c>
      <c r="P150" s="5" t="s">
        <v>67</v>
      </c>
      <c r="Q150" s="9" t="s">
        <v>68</v>
      </c>
      <c r="R150" s="2" t="s">
        <v>69</v>
      </c>
      <c r="S150" s="3">
        <v>45016</v>
      </c>
      <c r="T150" s="3">
        <v>45016</v>
      </c>
      <c r="U150" s="2" t="s">
        <v>70</v>
      </c>
    </row>
    <row r="151" spans="1:21" x14ac:dyDescent="0.25">
      <c r="A151" s="2">
        <v>2023</v>
      </c>
      <c r="B151" s="3">
        <v>44986</v>
      </c>
      <c r="C151" s="3">
        <v>45016</v>
      </c>
      <c r="D151" s="4" t="s">
        <v>383</v>
      </c>
      <c r="E151" s="10" t="s">
        <v>386</v>
      </c>
      <c r="F151" s="15" t="s">
        <v>407</v>
      </c>
      <c r="G151" s="5" t="s">
        <v>72</v>
      </c>
      <c r="H151" s="6" t="s">
        <v>60</v>
      </c>
      <c r="I151" s="5" t="s">
        <v>61</v>
      </c>
      <c r="J151" s="14" t="s">
        <v>62</v>
      </c>
      <c r="K151" s="20" t="s">
        <v>88</v>
      </c>
      <c r="L151" s="8" t="s">
        <v>64</v>
      </c>
      <c r="M151" s="13" t="s">
        <v>408</v>
      </c>
      <c r="N151" s="26" t="s">
        <v>66</v>
      </c>
      <c r="O151" s="27">
        <v>0</v>
      </c>
      <c r="P151" s="5" t="s">
        <v>67</v>
      </c>
      <c r="Q151" s="9" t="s">
        <v>68</v>
      </c>
      <c r="R151" s="2" t="s">
        <v>69</v>
      </c>
      <c r="S151" s="3">
        <v>45016</v>
      </c>
      <c r="T151" s="3">
        <v>45016</v>
      </c>
      <c r="U151" s="2" t="s">
        <v>70</v>
      </c>
    </row>
    <row r="152" spans="1:21" ht="15.75" thickBot="1" x14ac:dyDescent="0.3">
      <c r="A152" s="2">
        <v>2023</v>
      </c>
      <c r="B152" s="3">
        <v>44986</v>
      </c>
      <c r="C152" s="3">
        <v>45016</v>
      </c>
      <c r="D152" s="4" t="s">
        <v>383</v>
      </c>
      <c r="E152" s="10" t="s">
        <v>389</v>
      </c>
      <c r="F152" s="15" t="s">
        <v>409</v>
      </c>
      <c r="G152" s="5" t="s">
        <v>59</v>
      </c>
      <c r="H152" s="6" t="s">
        <v>101</v>
      </c>
      <c r="I152" s="5" t="s">
        <v>73</v>
      </c>
      <c r="J152" s="14" t="s">
        <v>62</v>
      </c>
      <c r="K152" s="20" t="s">
        <v>88</v>
      </c>
      <c r="L152" s="8" t="s">
        <v>64</v>
      </c>
      <c r="M152" s="18" t="s">
        <v>410</v>
      </c>
      <c r="N152" s="26" t="s">
        <v>66</v>
      </c>
      <c r="O152" s="37">
        <v>0</v>
      </c>
      <c r="P152" s="5" t="s">
        <v>67</v>
      </c>
      <c r="Q152" s="9" t="s">
        <v>68</v>
      </c>
      <c r="R152" s="2" t="s">
        <v>69</v>
      </c>
      <c r="S152" s="3">
        <v>45016</v>
      </c>
      <c r="T152" s="3">
        <v>45016</v>
      </c>
      <c r="U152" s="2" t="s">
        <v>70</v>
      </c>
    </row>
    <row r="153" spans="1:21" x14ac:dyDescent="0.25">
      <c r="A153" s="2">
        <v>2023</v>
      </c>
      <c r="B153" s="3">
        <v>44986</v>
      </c>
      <c r="C153" s="3">
        <v>45016</v>
      </c>
      <c r="D153" s="4" t="s">
        <v>411</v>
      </c>
      <c r="E153" s="10" t="s">
        <v>412</v>
      </c>
      <c r="F153" s="15" t="s">
        <v>413</v>
      </c>
      <c r="G153" s="5" t="s">
        <v>59</v>
      </c>
      <c r="H153" s="6" t="s">
        <v>60</v>
      </c>
      <c r="I153" s="5" t="s">
        <v>61</v>
      </c>
      <c r="J153" s="14" t="s">
        <v>110</v>
      </c>
      <c r="K153" s="20" t="s">
        <v>88</v>
      </c>
      <c r="L153" s="8" t="s">
        <v>64</v>
      </c>
      <c r="M153" s="13" t="s">
        <v>616</v>
      </c>
      <c r="N153" s="26" t="s">
        <v>66</v>
      </c>
      <c r="O153" s="27">
        <v>0</v>
      </c>
      <c r="P153" s="5" t="s">
        <v>67</v>
      </c>
      <c r="Q153" s="9" t="s">
        <v>68</v>
      </c>
      <c r="R153" s="2" t="s">
        <v>69</v>
      </c>
      <c r="S153" s="3">
        <v>45016</v>
      </c>
      <c r="T153" s="3">
        <v>45016</v>
      </c>
      <c r="U153" s="2" t="s">
        <v>70</v>
      </c>
    </row>
    <row r="154" spans="1:21" x14ac:dyDescent="0.25">
      <c r="A154" s="2">
        <v>2023</v>
      </c>
      <c r="B154" s="3">
        <v>44986</v>
      </c>
      <c r="C154" s="3">
        <v>45016</v>
      </c>
      <c r="D154" s="4" t="s">
        <v>411</v>
      </c>
      <c r="E154" s="10" t="s">
        <v>386</v>
      </c>
      <c r="F154" s="15" t="s">
        <v>414</v>
      </c>
      <c r="G154" s="5" t="s">
        <v>59</v>
      </c>
      <c r="H154" s="6" t="s">
        <v>60</v>
      </c>
      <c r="I154" s="5" t="s">
        <v>73</v>
      </c>
      <c r="J154" s="14" t="s">
        <v>110</v>
      </c>
      <c r="K154" s="20" t="s">
        <v>88</v>
      </c>
      <c r="L154" s="8" t="s">
        <v>64</v>
      </c>
      <c r="M154" s="13" t="s">
        <v>415</v>
      </c>
      <c r="N154" s="26" t="s">
        <v>66</v>
      </c>
      <c r="O154" s="37">
        <v>0</v>
      </c>
      <c r="P154" s="5" t="s">
        <v>67</v>
      </c>
      <c r="Q154" s="9" t="s">
        <v>68</v>
      </c>
      <c r="R154" s="2" t="s">
        <v>69</v>
      </c>
      <c r="S154" s="3">
        <v>45016</v>
      </c>
      <c r="T154" s="3">
        <v>45016</v>
      </c>
      <c r="U154" s="2" t="s">
        <v>70</v>
      </c>
    </row>
    <row r="155" spans="1:21" x14ac:dyDescent="0.25">
      <c r="A155" s="2">
        <v>2023</v>
      </c>
      <c r="B155" s="3">
        <v>44986</v>
      </c>
      <c r="C155" s="3">
        <v>45016</v>
      </c>
      <c r="D155" s="4" t="s">
        <v>411</v>
      </c>
      <c r="E155" s="10" t="s">
        <v>412</v>
      </c>
      <c r="F155" s="15" t="s">
        <v>416</v>
      </c>
      <c r="G155" s="5" t="s">
        <v>59</v>
      </c>
      <c r="H155" s="6" t="s">
        <v>60</v>
      </c>
      <c r="I155" s="5" t="s">
        <v>61</v>
      </c>
      <c r="J155" s="14" t="s">
        <v>62</v>
      </c>
      <c r="K155" s="20" t="s">
        <v>88</v>
      </c>
      <c r="L155" s="8" t="s">
        <v>64</v>
      </c>
      <c r="M155" s="13" t="s">
        <v>417</v>
      </c>
      <c r="N155" s="26" t="s">
        <v>66</v>
      </c>
      <c r="O155" s="27">
        <v>0</v>
      </c>
      <c r="P155" s="5" t="s">
        <v>67</v>
      </c>
      <c r="Q155" s="9" t="s">
        <v>68</v>
      </c>
      <c r="R155" s="2" t="s">
        <v>69</v>
      </c>
      <c r="S155" s="3">
        <v>45016</v>
      </c>
      <c r="T155" s="3">
        <v>45016</v>
      </c>
      <c r="U155" s="2" t="s">
        <v>70</v>
      </c>
    </row>
    <row r="156" spans="1:21" x14ac:dyDescent="0.25">
      <c r="A156" s="2">
        <v>2023</v>
      </c>
      <c r="B156" s="3">
        <v>44986</v>
      </c>
      <c r="C156" s="3">
        <v>45016</v>
      </c>
      <c r="D156" s="4" t="s">
        <v>411</v>
      </c>
      <c r="E156" s="10" t="s">
        <v>386</v>
      </c>
      <c r="F156" s="15" t="s">
        <v>418</v>
      </c>
      <c r="G156" s="5" t="s">
        <v>59</v>
      </c>
      <c r="H156" s="6" t="s">
        <v>60</v>
      </c>
      <c r="I156" s="5" t="s">
        <v>73</v>
      </c>
      <c r="J156" s="14" t="s">
        <v>110</v>
      </c>
      <c r="K156" s="20" t="s">
        <v>88</v>
      </c>
      <c r="L156" s="8" t="s">
        <v>64</v>
      </c>
      <c r="M156" s="13" t="s">
        <v>419</v>
      </c>
      <c r="N156" s="26" t="s">
        <v>66</v>
      </c>
      <c r="O156" s="37">
        <v>0</v>
      </c>
      <c r="P156" s="5" t="s">
        <v>67</v>
      </c>
      <c r="Q156" s="9" t="s">
        <v>68</v>
      </c>
      <c r="R156" s="2" t="s">
        <v>69</v>
      </c>
      <c r="S156" s="3">
        <v>45016</v>
      </c>
      <c r="T156" s="3">
        <v>45016</v>
      </c>
      <c r="U156" s="2" t="s">
        <v>70</v>
      </c>
    </row>
    <row r="157" spans="1:21" x14ac:dyDescent="0.25">
      <c r="A157" s="2">
        <v>2023</v>
      </c>
      <c r="B157" s="3">
        <v>44986</v>
      </c>
      <c r="C157" s="3">
        <v>45016</v>
      </c>
      <c r="D157" s="4" t="s">
        <v>411</v>
      </c>
      <c r="E157" s="10" t="s">
        <v>412</v>
      </c>
      <c r="F157" s="15" t="s">
        <v>420</v>
      </c>
      <c r="G157" s="5" t="s">
        <v>72</v>
      </c>
      <c r="H157" s="6" t="s">
        <v>60</v>
      </c>
      <c r="I157" s="5" t="s">
        <v>61</v>
      </c>
      <c r="J157" s="14" t="s">
        <v>62</v>
      </c>
      <c r="K157" s="20" t="s">
        <v>88</v>
      </c>
      <c r="L157" s="8" t="s">
        <v>64</v>
      </c>
      <c r="M157" s="13" t="s">
        <v>421</v>
      </c>
      <c r="N157" s="26" t="s">
        <v>66</v>
      </c>
      <c r="O157" s="27">
        <v>0</v>
      </c>
      <c r="P157" s="5" t="s">
        <v>67</v>
      </c>
      <c r="Q157" s="9" t="s">
        <v>68</v>
      </c>
      <c r="R157" s="2" t="s">
        <v>69</v>
      </c>
      <c r="S157" s="3">
        <v>45016</v>
      </c>
      <c r="T157" s="3">
        <v>45016</v>
      </c>
      <c r="U157" s="2" t="s">
        <v>70</v>
      </c>
    </row>
    <row r="158" spans="1:21" x14ac:dyDescent="0.25">
      <c r="A158" s="2">
        <v>2023</v>
      </c>
      <c r="B158" s="3">
        <v>44986</v>
      </c>
      <c r="C158" s="3">
        <v>45016</v>
      </c>
      <c r="D158" s="4" t="s">
        <v>411</v>
      </c>
      <c r="E158" s="10" t="s">
        <v>386</v>
      </c>
      <c r="F158" s="15" t="s">
        <v>422</v>
      </c>
      <c r="G158" s="5" t="s">
        <v>83</v>
      </c>
      <c r="H158" s="6" t="s">
        <v>60</v>
      </c>
      <c r="I158" s="5" t="s">
        <v>73</v>
      </c>
      <c r="J158" s="14" t="s">
        <v>62</v>
      </c>
      <c r="K158" s="20" t="s">
        <v>88</v>
      </c>
      <c r="L158" s="8" t="s">
        <v>64</v>
      </c>
      <c r="M158" s="13" t="s">
        <v>423</v>
      </c>
      <c r="N158" s="26" t="s">
        <v>66</v>
      </c>
      <c r="O158" s="37">
        <v>0</v>
      </c>
      <c r="P158" s="5" t="s">
        <v>67</v>
      </c>
      <c r="Q158" s="9" t="s">
        <v>68</v>
      </c>
      <c r="R158" s="2" t="s">
        <v>69</v>
      </c>
      <c r="S158" s="3">
        <v>45016</v>
      </c>
      <c r="T158" s="3">
        <v>45016</v>
      </c>
      <c r="U158" s="2" t="s">
        <v>70</v>
      </c>
    </row>
    <row r="159" spans="1:21" x14ac:dyDescent="0.25">
      <c r="A159" s="2">
        <v>2023</v>
      </c>
      <c r="B159" s="3">
        <v>44986</v>
      </c>
      <c r="C159" s="3">
        <v>45016</v>
      </c>
      <c r="D159" s="4" t="s">
        <v>411</v>
      </c>
      <c r="E159" s="10" t="s">
        <v>412</v>
      </c>
      <c r="F159" s="15" t="s">
        <v>424</v>
      </c>
      <c r="G159" s="5" t="s">
        <v>72</v>
      </c>
      <c r="H159" s="6" t="s">
        <v>60</v>
      </c>
      <c r="I159" s="5" t="s">
        <v>61</v>
      </c>
      <c r="J159" s="14" t="s">
        <v>110</v>
      </c>
      <c r="K159" s="20" t="s">
        <v>88</v>
      </c>
      <c r="L159" s="8" t="s">
        <v>64</v>
      </c>
      <c r="M159" s="13" t="s">
        <v>425</v>
      </c>
      <c r="N159" s="26" t="s">
        <v>66</v>
      </c>
      <c r="O159" s="27">
        <v>0</v>
      </c>
      <c r="P159" s="5" t="s">
        <v>67</v>
      </c>
      <c r="Q159" s="9" t="s">
        <v>68</v>
      </c>
      <c r="R159" s="2" t="s">
        <v>69</v>
      </c>
      <c r="S159" s="3">
        <v>45016</v>
      </c>
      <c r="T159" s="3">
        <v>45016</v>
      </c>
      <c r="U159" s="2" t="s">
        <v>70</v>
      </c>
    </row>
    <row r="160" spans="1:21" x14ac:dyDescent="0.25">
      <c r="A160" s="2">
        <v>2023</v>
      </c>
      <c r="B160" s="3">
        <v>44986</v>
      </c>
      <c r="C160" s="3">
        <v>45016</v>
      </c>
      <c r="D160" s="4" t="s">
        <v>411</v>
      </c>
      <c r="E160" s="10" t="s">
        <v>386</v>
      </c>
      <c r="F160" s="15" t="s">
        <v>426</v>
      </c>
      <c r="G160" s="5" t="s">
        <v>59</v>
      </c>
      <c r="H160" s="6" t="s">
        <v>60</v>
      </c>
      <c r="I160" s="5" t="s">
        <v>73</v>
      </c>
      <c r="J160" s="14" t="s">
        <v>62</v>
      </c>
      <c r="K160" s="20" t="s">
        <v>88</v>
      </c>
      <c r="L160" s="8" t="s">
        <v>64</v>
      </c>
      <c r="M160" s="13" t="s">
        <v>427</v>
      </c>
      <c r="N160" s="26" t="s">
        <v>66</v>
      </c>
      <c r="O160" s="37">
        <v>0</v>
      </c>
      <c r="P160" s="5" t="s">
        <v>67</v>
      </c>
      <c r="Q160" s="9" t="s">
        <v>68</v>
      </c>
      <c r="R160" s="2" t="s">
        <v>69</v>
      </c>
      <c r="S160" s="3">
        <v>45016</v>
      </c>
      <c r="T160" s="3">
        <v>45016</v>
      </c>
      <c r="U160" s="2" t="s">
        <v>70</v>
      </c>
    </row>
    <row r="161" spans="1:21" ht="15.75" thickBot="1" x14ac:dyDescent="0.3">
      <c r="A161" s="2">
        <v>2023</v>
      </c>
      <c r="B161" s="3">
        <v>44986</v>
      </c>
      <c r="C161" s="3">
        <v>45016</v>
      </c>
      <c r="D161" s="4" t="s">
        <v>411</v>
      </c>
      <c r="E161" s="10" t="s">
        <v>412</v>
      </c>
      <c r="F161" s="15" t="s">
        <v>428</v>
      </c>
      <c r="G161" s="5" t="s">
        <v>72</v>
      </c>
      <c r="H161" s="6" t="s">
        <v>101</v>
      </c>
      <c r="I161" s="5" t="s">
        <v>61</v>
      </c>
      <c r="J161" s="14" t="s">
        <v>62</v>
      </c>
      <c r="K161" s="20" t="s">
        <v>88</v>
      </c>
      <c r="L161" s="8" t="s">
        <v>64</v>
      </c>
      <c r="M161" s="18" t="s">
        <v>429</v>
      </c>
      <c r="N161" s="26" t="s">
        <v>66</v>
      </c>
      <c r="O161" s="27">
        <v>0</v>
      </c>
      <c r="P161" s="5" t="s">
        <v>67</v>
      </c>
      <c r="Q161" s="9" t="s">
        <v>68</v>
      </c>
      <c r="R161" s="2" t="s">
        <v>69</v>
      </c>
      <c r="S161" s="3">
        <v>45016</v>
      </c>
      <c r="T161" s="3">
        <v>45016</v>
      </c>
      <c r="U161" s="2" t="s">
        <v>70</v>
      </c>
    </row>
    <row r="162" spans="1:21" x14ac:dyDescent="0.25">
      <c r="A162" s="2">
        <v>2023</v>
      </c>
      <c r="B162" s="3">
        <v>44986</v>
      </c>
      <c r="C162" s="3">
        <v>45016</v>
      </c>
      <c r="D162" s="4" t="s">
        <v>430</v>
      </c>
      <c r="E162" s="10" t="s">
        <v>431</v>
      </c>
      <c r="F162" s="15" t="s">
        <v>432</v>
      </c>
      <c r="G162" s="5" t="s">
        <v>59</v>
      </c>
      <c r="H162" s="6" t="s">
        <v>178</v>
      </c>
      <c r="I162" s="5" t="s">
        <v>73</v>
      </c>
      <c r="J162" s="14" t="s">
        <v>62</v>
      </c>
      <c r="K162" s="20" t="s">
        <v>76</v>
      </c>
      <c r="L162" s="8" t="s">
        <v>64</v>
      </c>
      <c r="M162" s="13" t="s">
        <v>433</v>
      </c>
      <c r="N162" s="26" t="s">
        <v>66</v>
      </c>
      <c r="O162" s="37">
        <v>0</v>
      </c>
      <c r="P162" s="5" t="s">
        <v>67</v>
      </c>
      <c r="Q162" s="9" t="s">
        <v>68</v>
      </c>
      <c r="R162" s="2" t="s">
        <v>69</v>
      </c>
      <c r="S162" s="3">
        <v>45016</v>
      </c>
      <c r="T162" s="3">
        <v>45016</v>
      </c>
      <c r="U162" s="2" t="s">
        <v>70</v>
      </c>
    </row>
    <row r="163" spans="1:21" x14ac:dyDescent="0.25">
      <c r="A163" s="2">
        <v>2023</v>
      </c>
      <c r="B163" s="3">
        <v>44986</v>
      </c>
      <c r="C163" s="3">
        <v>45016</v>
      </c>
      <c r="D163" s="4" t="s">
        <v>430</v>
      </c>
      <c r="E163" s="10" t="s">
        <v>389</v>
      </c>
      <c r="F163" s="15" t="s">
        <v>434</v>
      </c>
      <c r="G163" s="5" t="s">
        <v>72</v>
      </c>
      <c r="H163" s="6" t="s">
        <v>60</v>
      </c>
      <c r="I163" s="5" t="s">
        <v>61</v>
      </c>
      <c r="J163" s="14" t="s">
        <v>62</v>
      </c>
      <c r="K163" s="20" t="s">
        <v>76</v>
      </c>
      <c r="L163" s="8" t="s">
        <v>64</v>
      </c>
      <c r="M163" s="13" t="s">
        <v>435</v>
      </c>
      <c r="N163" s="26" t="s">
        <v>66</v>
      </c>
      <c r="O163" s="27">
        <v>0</v>
      </c>
      <c r="P163" s="5" t="s">
        <v>67</v>
      </c>
      <c r="Q163" s="9" t="s">
        <v>68</v>
      </c>
      <c r="R163" s="2" t="s">
        <v>69</v>
      </c>
      <c r="S163" s="3">
        <v>45016</v>
      </c>
      <c r="T163" s="3">
        <v>45016</v>
      </c>
      <c r="U163" s="2" t="s">
        <v>70</v>
      </c>
    </row>
    <row r="164" spans="1:21" x14ac:dyDescent="0.25">
      <c r="A164" s="2">
        <v>2023</v>
      </c>
      <c r="B164" s="3">
        <v>44986</v>
      </c>
      <c r="C164" s="3">
        <v>45016</v>
      </c>
      <c r="D164" s="4" t="s">
        <v>430</v>
      </c>
      <c r="E164" s="10" t="s">
        <v>431</v>
      </c>
      <c r="F164" s="15" t="s">
        <v>436</v>
      </c>
      <c r="G164" s="5" t="s">
        <v>59</v>
      </c>
      <c r="H164" s="6" t="s">
        <v>178</v>
      </c>
      <c r="I164" s="5" t="s">
        <v>73</v>
      </c>
      <c r="J164" s="14" t="s">
        <v>62</v>
      </c>
      <c r="K164" s="20" t="s">
        <v>76</v>
      </c>
      <c r="L164" s="8" t="s">
        <v>64</v>
      </c>
      <c r="M164" s="13" t="s">
        <v>437</v>
      </c>
      <c r="N164" s="26" t="s">
        <v>66</v>
      </c>
      <c r="O164" s="37">
        <v>0</v>
      </c>
      <c r="P164" s="5" t="s">
        <v>67</v>
      </c>
      <c r="Q164" s="9" t="s">
        <v>68</v>
      </c>
      <c r="R164" s="2" t="s">
        <v>69</v>
      </c>
      <c r="S164" s="3">
        <v>45016</v>
      </c>
      <c r="T164" s="3">
        <v>45016</v>
      </c>
      <c r="U164" s="2" t="s">
        <v>70</v>
      </c>
    </row>
    <row r="165" spans="1:21" x14ac:dyDescent="0.25">
      <c r="A165" s="2">
        <v>2023</v>
      </c>
      <c r="B165" s="3">
        <v>44986</v>
      </c>
      <c r="C165" s="3">
        <v>45016</v>
      </c>
      <c r="D165" s="4" t="s">
        <v>430</v>
      </c>
      <c r="E165" s="10" t="s">
        <v>389</v>
      </c>
      <c r="F165" s="15" t="s">
        <v>438</v>
      </c>
      <c r="G165" s="5" t="s">
        <v>59</v>
      </c>
      <c r="H165" s="6" t="s">
        <v>60</v>
      </c>
      <c r="I165" s="5" t="s">
        <v>61</v>
      </c>
      <c r="J165" s="14" t="s">
        <v>62</v>
      </c>
      <c r="K165" s="21" t="s">
        <v>171</v>
      </c>
      <c r="L165" s="8" t="s">
        <v>64</v>
      </c>
      <c r="M165" s="13" t="s">
        <v>439</v>
      </c>
      <c r="N165" s="26" t="s">
        <v>66</v>
      </c>
      <c r="O165" s="27">
        <v>0</v>
      </c>
      <c r="P165" s="5" t="s">
        <v>67</v>
      </c>
      <c r="Q165" s="9" t="s">
        <v>68</v>
      </c>
      <c r="R165" s="2" t="s">
        <v>69</v>
      </c>
      <c r="S165" s="3">
        <v>45016</v>
      </c>
      <c r="T165" s="3">
        <v>45016</v>
      </c>
      <c r="U165" s="2" t="s">
        <v>70</v>
      </c>
    </row>
    <row r="166" spans="1:21" x14ac:dyDescent="0.25">
      <c r="A166" s="2">
        <v>2023</v>
      </c>
      <c r="B166" s="3">
        <v>44986</v>
      </c>
      <c r="C166" s="3">
        <v>45016</v>
      </c>
      <c r="D166" s="4" t="s">
        <v>430</v>
      </c>
      <c r="E166" s="10" t="s">
        <v>431</v>
      </c>
      <c r="F166" s="15" t="s">
        <v>440</v>
      </c>
      <c r="G166" s="5" t="s">
        <v>441</v>
      </c>
      <c r="H166" s="6" t="s">
        <v>60</v>
      </c>
      <c r="I166" s="5" t="s">
        <v>73</v>
      </c>
      <c r="J166" s="14" t="s">
        <v>110</v>
      </c>
      <c r="K166" s="20" t="s">
        <v>76</v>
      </c>
      <c r="L166" s="8" t="s">
        <v>64</v>
      </c>
      <c r="M166" s="13" t="s">
        <v>617</v>
      </c>
      <c r="N166" s="26" t="s">
        <v>66</v>
      </c>
      <c r="O166" s="37">
        <v>0</v>
      </c>
      <c r="P166" s="5" t="s">
        <v>67</v>
      </c>
      <c r="Q166" s="9" t="s">
        <v>68</v>
      </c>
      <c r="R166" s="2" t="s">
        <v>69</v>
      </c>
      <c r="S166" s="3">
        <v>45016</v>
      </c>
      <c r="T166" s="3">
        <v>45016</v>
      </c>
      <c r="U166" s="2" t="s">
        <v>70</v>
      </c>
    </row>
    <row r="167" spans="1:21" x14ac:dyDescent="0.25">
      <c r="A167" s="2">
        <v>2023</v>
      </c>
      <c r="B167" s="3">
        <v>44986</v>
      </c>
      <c r="C167" s="3">
        <v>45016</v>
      </c>
      <c r="D167" s="4" t="s">
        <v>430</v>
      </c>
      <c r="E167" s="10" t="s">
        <v>389</v>
      </c>
      <c r="F167" s="15" t="s">
        <v>442</v>
      </c>
      <c r="G167" s="5" t="s">
        <v>59</v>
      </c>
      <c r="H167" s="6" t="s">
        <v>60</v>
      </c>
      <c r="I167" s="5" t="s">
        <v>61</v>
      </c>
      <c r="J167" s="14" t="s">
        <v>62</v>
      </c>
      <c r="K167" s="20" t="s">
        <v>76</v>
      </c>
      <c r="L167" s="8" t="s">
        <v>64</v>
      </c>
      <c r="M167" s="13" t="s">
        <v>443</v>
      </c>
      <c r="N167" s="26" t="s">
        <v>66</v>
      </c>
      <c r="O167" s="27">
        <v>0</v>
      </c>
      <c r="P167" s="5" t="s">
        <v>67</v>
      </c>
      <c r="Q167" s="9" t="s">
        <v>68</v>
      </c>
      <c r="R167" s="2" t="s">
        <v>69</v>
      </c>
      <c r="S167" s="3">
        <v>45016</v>
      </c>
      <c r="T167" s="3">
        <v>45016</v>
      </c>
      <c r="U167" s="2" t="s">
        <v>70</v>
      </c>
    </row>
    <row r="168" spans="1:21" x14ac:dyDescent="0.25">
      <c r="A168" s="2">
        <v>2023</v>
      </c>
      <c r="B168" s="3">
        <v>44986</v>
      </c>
      <c r="C168" s="3">
        <v>45016</v>
      </c>
      <c r="D168" s="4" t="s">
        <v>430</v>
      </c>
      <c r="E168" s="10" t="s">
        <v>431</v>
      </c>
      <c r="F168" s="15" t="s">
        <v>444</v>
      </c>
      <c r="G168" s="5" t="s">
        <v>219</v>
      </c>
      <c r="H168" s="6" t="s">
        <v>178</v>
      </c>
      <c r="I168" s="5" t="s">
        <v>73</v>
      </c>
      <c r="J168" s="14" t="s">
        <v>110</v>
      </c>
      <c r="K168" s="21" t="s">
        <v>171</v>
      </c>
      <c r="L168" s="8" t="s">
        <v>64</v>
      </c>
      <c r="M168" s="13" t="s">
        <v>445</v>
      </c>
      <c r="N168" s="26" t="s">
        <v>66</v>
      </c>
      <c r="O168" s="37">
        <v>0</v>
      </c>
      <c r="P168" s="5" t="s">
        <v>67</v>
      </c>
      <c r="Q168" s="9" t="s">
        <v>68</v>
      </c>
      <c r="R168" s="2" t="s">
        <v>69</v>
      </c>
      <c r="S168" s="3">
        <v>45016</v>
      </c>
      <c r="T168" s="3">
        <v>45016</v>
      </c>
      <c r="U168" s="2" t="s">
        <v>70</v>
      </c>
    </row>
    <row r="169" spans="1:21" ht="15.75" thickBot="1" x14ac:dyDescent="0.3">
      <c r="A169" s="2">
        <v>2023</v>
      </c>
      <c r="B169" s="3">
        <v>44986</v>
      </c>
      <c r="C169" s="3">
        <v>45016</v>
      </c>
      <c r="D169" s="4" t="s">
        <v>430</v>
      </c>
      <c r="E169" s="10" t="s">
        <v>389</v>
      </c>
      <c r="F169" s="15" t="s">
        <v>446</v>
      </c>
      <c r="G169" s="5" t="s">
        <v>219</v>
      </c>
      <c r="H169" s="6" t="s">
        <v>60</v>
      </c>
      <c r="I169" s="5" t="s">
        <v>61</v>
      </c>
      <c r="J169" s="14" t="s">
        <v>110</v>
      </c>
      <c r="K169" s="21" t="s">
        <v>171</v>
      </c>
      <c r="L169" s="8" t="s">
        <v>64</v>
      </c>
      <c r="M169" s="18" t="s">
        <v>447</v>
      </c>
      <c r="N169" s="26" t="s">
        <v>66</v>
      </c>
      <c r="O169" s="27">
        <v>0</v>
      </c>
      <c r="P169" s="5" t="s">
        <v>67</v>
      </c>
      <c r="Q169" s="9" t="s">
        <v>68</v>
      </c>
      <c r="R169" s="2" t="s">
        <v>69</v>
      </c>
      <c r="S169" s="3">
        <v>45016</v>
      </c>
      <c r="T169" s="3">
        <v>45016</v>
      </c>
      <c r="U169" s="2" t="s">
        <v>70</v>
      </c>
    </row>
    <row r="170" spans="1:21" x14ac:dyDescent="0.25">
      <c r="A170" s="2">
        <v>2023</v>
      </c>
      <c r="B170" s="3">
        <v>44986</v>
      </c>
      <c r="C170" s="3">
        <v>45016</v>
      </c>
      <c r="D170" s="4" t="s">
        <v>448</v>
      </c>
      <c r="E170" s="4" t="s">
        <v>211</v>
      </c>
      <c r="F170" s="15" t="s">
        <v>449</v>
      </c>
      <c r="G170" s="5" t="s">
        <v>72</v>
      </c>
      <c r="H170" s="6" t="s">
        <v>60</v>
      </c>
      <c r="I170" s="5" t="s">
        <v>73</v>
      </c>
      <c r="J170" s="14" t="s">
        <v>62</v>
      </c>
      <c r="K170" s="20" t="s">
        <v>88</v>
      </c>
      <c r="L170" s="8" t="s">
        <v>64</v>
      </c>
      <c r="M170" s="13" t="s">
        <v>450</v>
      </c>
      <c r="N170" s="26" t="s">
        <v>66</v>
      </c>
      <c r="O170" s="37">
        <v>0</v>
      </c>
      <c r="P170" s="5" t="s">
        <v>67</v>
      </c>
      <c r="Q170" s="9" t="s">
        <v>68</v>
      </c>
      <c r="R170" s="2" t="s">
        <v>69</v>
      </c>
      <c r="S170" s="3">
        <v>45016</v>
      </c>
      <c r="T170" s="3">
        <v>45016</v>
      </c>
      <c r="U170" s="2" t="s">
        <v>70</v>
      </c>
    </row>
    <row r="171" spans="1:21" x14ac:dyDescent="0.25">
      <c r="A171" s="2">
        <v>2023</v>
      </c>
      <c r="B171" s="3">
        <v>44986</v>
      </c>
      <c r="C171" s="3">
        <v>45016</v>
      </c>
      <c r="D171" s="4" t="s">
        <v>448</v>
      </c>
      <c r="E171" s="4" t="s">
        <v>211</v>
      </c>
      <c r="F171" s="15" t="s">
        <v>451</v>
      </c>
      <c r="G171" s="5" t="s">
        <v>59</v>
      </c>
      <c r="H171" s="6" t="s">
        <v>60</v>
      </c>
      <c r="I171" s="5" t="s">
        <v>61</v>
      </c>
      <c r="J171" s="14" t="s">
        <v>110</v>
      </c>
      <c r="K171" s="20" t="s">
        <v>88</v>
      </c>
      <c r="L171" s="8" t="s">
        <v>64</v>
      </c>
      <c r="M171" s="13" t="s">
        <v>452</v>
      </c>
      <c r="N171" s="26" t="s">
        <v>66</v>
      </c>
      <c r="O171" s="27">
        <v>0</v>
      </c>
      <c r="P171" s="5" t="s">
        <v>67</v>
      </c>
      <c r="Q171" s="9" t="s">
        <v>68</v>
      </c>
      <c r="R171" s="2" t="s">
        <v>69</v>
      </c>
      <c r="S171" s="3">
        <v>45016</v>
      </c>
      <c r="T171" s="3">
        <v>45016</v>
      </c>
      <c r="U171" s="2" t="s">
        <v>70</v>
      </c>
    </row>
    <row r="172" spans="1:21" x14ac:dyDescent="0.25">
      <c r="A172" s="2">
        <v>2023</v>
      </c>
      <c r="B172" s="3">
        <v>44986</v>
      </c>
      <c r="C172" s="3">
        <v>45016</v>
      </c>
      <c r="D172" s="4" t="s">
        <v>448</v>
      </c>
      <c r="E172" s="4" t="s">
        <v>211</v>
      </c>
      <c r="F172" s="15" t="s">
        <v>453</v>
      </c>
      <c r="G172" s="5" t="s">
        <v>59</v>
      </c>
      <c r="H172" s="6" t="s">
        <v>60</v>
      </c>
      <c r="I172" s="5" t="s">
        <v>73</v>
      </c>
      <c r="J172" s="14" t="s">
        <v>110</v>
      </c>
      <c r="K172" s="20" t="s">
        <v>88</v>
      </c>
      <c r="L172" s="8" t="s">
        <v>64</v>
      </c>
      <c r="M172" s="13" t="s">
        <v>454</v>
      </c>
      <c r="N172" s="26" t="s">
        <v>66</v>
      </c>
      <c r="O172" s="37">
        <v>0</v>
      </c>
      <c r="P172" s="5" t="s">
        <v>67</v>
      </c>
      <c r="Q172" s="9" t="s">
        <v>68</v>
      </c>
      <c r="R172" s="2" t="s">
        <v>69</v>
      </c>
      <c r="S172" s="3">
        <v>45016</v>
      </c>
      <c r="T172" s="3">
        <v>45016</v>
      </c>
      <c r="U172" s="2" t="s">
        <v>70</v>
      </c>
    </row>
    <row r="173" spans="1:21" x14ac:dyDescent="0.25">
      <c r="A173" s="2">
        <v>2023</v>
      </c>
      <c r="B173" s="3">
        <v>44986</v>
      </c>
      <c r="C173" s="3">
        <v>45016</v>
      </c>
      <c r="D173" s="4" t="s">
        <v>448</v>
      </c>
      <c r="E173" s="4" t="s">
        <v>211</v>
      </c>
      <c r="F173" s="15" t="s">
        <v>455</v>
      </c>
      <c r="G173" s="5" t="s">
        <v>72</v>
      </c>
      <c r="H173" s="6" t="s">
        <v>60</v>
      </c>
      <c r="I173" s="5" t="s">
        <v>61</v>
      </c>
      <c r="J173" s="14" t="s">
        <v>110</v>
      </c>
      <c r="K173" s="20" t="s">
        <v>88</v>
      </c>
      <c r="L173" s="8" t="s">
        <v>64</v>
      </c>
      <c r="M173" s="13" t="s">
        <v>456</v>
      </c>
      <c r="N173" s="26" t="s">
        <v>66</v>
      </c>
      <c r="O173" s="27">
        <v>0</v>
      </c>
      <c r="P173" s="5" t="s">
        <v>67</v>
      </c>
      <c r="Q173" s="9" t="s">
        <v>68</v>
      </c>
      <c r="R173" s="2" t="s">
        <v>69</v>
      </c>
      <c r="S173" s="3">
        <v>45016</v>
      </c>
      <c r="T173" s="3">
        <v>45016</v>
      </c>
      <c r="U173" s="2" t="s">
        <v>70</v>
      </c>
    </row>
    <row r="174" spans="1:21" x14ac:dyDescent="0.25">
      <c r="A174" s="2">
        <v>2023</v>
      </c>
      <c r="B174" s="3">
        <v>44986</v>
      </c>
      <c r="C174" s="3">
        <v>45016</v>
      </c>
      <c r="D174" s="4" t="s">
        <v>448</v>
      </c>
      <c r="E174" s="4" t="s">
        <v>211</v>
      </c>
      <c r="F174" s="15" t="s">
        <v>457</v>
      </c>
      <c r="G174" s="5" t="s">
        <v>72</v>
      </c>
      <c r="H174" s="6" t="s">
        <v>60</v>
      </c>
      <c r="I174" s="5" t="s">
        <v>73</v>
      </c>
      <c r="J174" s="14" t="s">
        <v>110</v>
      </c>
      <c r="K174" s="20" t="s">
        <v>88</v>
      </c>
      <c r="L174" s="8" t="s">
        <v>64</v>
      </c>
      <c r="M174" s="13" t="s">
        <v>458</v>
      </c>
      <c r="N174" s="26" t="s">
        <v>66</v>
      </c>
      <c r="O174" s="37">
        <v>0</v>
      </c>
      <c r="P174" s="5" t="s">
        <v>67</v>
      </c>
      <c r="Q174" s="9" t="s">
        <v>68</v>
      </c>
      <c r="R174" s="2" t="s">
        <v>69</v>
      </c>
      <c r="S174" s="3">
        <v>45016</v>
      </c>
      <c r="T174" s="3">
        <v>45016</v>
      </c>
      <c r="U174" s="2" t="s">
        <v>70</v>
      </c>
    </row>
    <row r="175" spans="1:21" x14ac:dyDescent="0.25">
      <c r="A175" s="2">
        <v>2023</v>
      </c>
      <c r="B175" s="3">
        <v>44986</v>
      </c>
      <c r="C175" s="3">
        <v>45016</v>
      </c>
      <c r="D175" s="4" t="s">
        <v>448</v>
      </c>
      <c r="E175" s="4" t="s">
        <v>211</v>
      </c>
      <c r="F175" s="15" t="s">
        <v>459</v>
      </c>
      <c r="G175" s="5" t="s">
        <v>72</v>
      </c>
      <c r="H175" s="6" t="s">
        <v>101</v>
      </c>
      <c r="I175" s="5" t="s">
        <v>61</v>
      </c>
      <c r="J175" s="14" t="s">
        <v>62</v>
      </c>
      <c r="K175" s="20" t="s">
        <v>88</v>
      </c>
      <c r="L175" s="8" t="s">
        <v>64</v>
      </c>
      <c r="M175" s="13" t="s">
        <v>460</v>
      </c>
      <c r="N175" s="26" t="s">
        <v>66</v>
      </c>
      <c r="O175" s="27">
        <v>0</v>
      </c>
      <c r="P175" s="5" t="s">
        <v>67</v>
      </c>
      <c r="Q175" s="9" t="s">
        <v>68</v>
      </c>
      <c r="R175" s="2" t="s">
        <v>69</v>
      </c>
      <c r="S175" s="3">
        <v>45016</v>
      </c>
      <c r="T175" s="3">
        <v>45016</v>
      </c>
      <c r="U175" s="2" t="s">
        <v>70</v>
      </c>
    </row>
    <row r="176" spans="1:21" x14ac:dyDescent="0.25">
      <c r="A176" s="2">
        <v>2023</v>
      </c>
      <c r="B176" s="3">
        <v>44986</v>
      </c>
      <c r="C176" s="3">
        <v>45016</v>
      </c>
      <c r="D176" s="4" t="s">
        <v>448</v>
      </c>
      <c r="E176" s="4" t="s">
        <v>211</v>
      </c>
      <c r="F176" s="15" t="s">
        <v>461</v>
      </c>
      <c r="G176" s="5" t="s">
        <v>59</v>
      </c>
      <c r="H176" s="6" t="s">
        <v>60</v>
      </c>
      <c r="I176" s="5" t="s">
        <v>73</v>
      </c>
      <c r="J176" s="14" t="s">
        <v>110</v>
      </c>
      <c r="K176" s="20" t="s">
        <v>313</v>
      </c>
      <c r="L176" s="8" t="s">
        <v>64</v>
      </c>
      <c r="M176" s="13" t="s">
        <v>462</v>
      </c>
      <c r="N176" s="26" t="s">
        <v>66</v>
      </c>
      <c r="O176" s="37">
        <v>0</v>
      </c>
      <c r="P176" s="5" t="s">
        <v>67</v>
      </c>
      <c r="Q176" s="9" t="s">
        <v>68</v>
      </c>
      <c r="R176" s="2" t="s">
        <v>69</v>
      </c>
      <c r="S176" s="3">
        <v>45016</v>
      </c>
      <c r="T176" s="3">
        <v>45016</v>
      </c>
      <c r="U176" s="2" t="s">
        <v>70</v>
      </c>
    </row>
    <row r="177" spans="1:21" x14ac:dyDescent="0.25">
      <c r="A177" s="2">
        <v>2023</v>
      </c>
      <c r="B177" s="3">
        <v>44986</v>
      </c>
      <c r="C177" s="3">
        <v>45016</v>
      </c>
      <c r="D177" s="4" t="s">
        <v>448</v>
      </c>
      <c r="E177" s="4" t="s">
        <v>211</v>
      </c>
      <c r="F177" s="15" t="s">
        <v>463</v>
      </c>
      <c r="G177" s="5" t="s">
        <v>59</v>
      </c>
      <c r="H177" s="6" t="s">
        <v>60</v>
      </c>
      <c r="I177" s="5" t="s">
        <v>61</v>
      </c>
      <c r="J177" s="14" t="s">
        <v>62</v>
      </c>
      <c r="K177" s="20" t="s">
        <v>88</v>
      </c>
      <c r="L177" s="8" t="s">
        <v>64</v>
      </c>
      <c r="M177" s="13" t="s">
        <v>464</v>
      </c>
      <c r="N177" s="26" t="s">
        <v>66</v>
      </c>
      <c r="O177" s="27">
        <v>0</v>
      </c>
      <c r="P177" s="5" t="s">
        <v>67</v>
      </c>
      <c r="Q177" s="9" t="s">
        <v>68</v>
      </c>
      <c r="R177" s="2" t="s">
        <v>69</v>
      </c>
      <c r="S177" s="3">
        <v>45016</v>
      </c>
      <c r="T177" s="3">
        <v>45016</v>
      </c>
      <c r="U177" s="2" t="s">
        <v>70</v>
      </c>
    </row>
    <row r="178" spans="1:21" ht="15.75" thickBot="1" x14ac:dyDescent="0.3">
      <c r="A178" s="2">
        <v>2023</v>
      </c>
      <c r="B178" s="3">
        <v>44986</v>
      </c>
      <c r="C178" s="3">
        <v>45016</v>
      </c>
      <c r="D178" s="4" t="s">
        <v>448</v>
      </c>
      <c r="E178" s="4" t="s">
        <v>211</v>
      </c>
      <c r="F178" s="15" t="s">
        <v>465</v>
      </c>
      <c r="G178" s="5" t="s">
        <v>59</v>
      </c>
      <c r="H178" s="6" t="s">
        <v>60</v>
      </c>
      <c r="I178" s="5" t="s">
        <v>73</v>
      </c>
      <c r="J178" s="14" t="s">
        <v>110</v>
      </c>
      <c r="K178" s="20" t="s">
        <v>88</v>
      </c>
      <c r="L178" s="8" t="s">
        <v>64</v>
      </c>
      <c r="M178" s="18" t="s">
        <v>466</v>
      </c>
      <c r="N178" s="26" t="s">
        <v>66</v>
      </c>
      <c r="O178" s="37">
        <v>0</v>
      </c>
      <c r="P178" s="5" t="s">
        <v>67</v>
      </c>
      <c r="Q178" s="9" t="s">
        <v>68</v>
      </c>
      <c r="R178" s="2" t="s">
        <v>69</v>
      </c>
      <c r="S178" s="3">
        <v>45016</v>
      </c>
      <c r="T178" s="3">
        <v>45016</v>
      </c>
      <c r="U178" s="2" t="s">
        <v>70</v>
      </c>
    </row>
    <row r="179" spans="1:21" x14ac:dyDescent="0.25">
      <c r="A179" s="2">
        <v>2023</v>
      </c>
      <c r="B179" s="3">
        <v>44986</v>
      </c>
      <c r="C179" s="3">
        <v>45016</v>
      </c>
      <c r="D179" s="4" t="s">
        <v>467</v>
      </c>
      <c r="E179" s="4" t="s">
        <v>119</v>
      </c>
      <c r="F179" s="15" t="s">
        <v>468</v>
      </c>
      <c r="G179" s="5" t="s">
        <v>59</v>
      </c>
      <c r="H179" s="6" t="s">
        <v>60</v>
      </c>
      <c r="I179" s="5" t="s">
        <v>61</v>
      </c>
      <c r="J179" s="14" t="s">
        <v>62</v>
      </c>
      <c r="K179" s="20" t="s">
        <v>111</v>
      </c>
      <c r="L179" s="8" t="s">
        <v>64</v>
      </c>
      <c r="M179" s="13" t="s">
        <v>469</v>
      </c>
      <c r="N179" s="26" t="s">
        <v>66</v>
      </c>
      <c r="O179" s="27">
        <v>0</v>
      </c>
      <c r="P179" s="5" t="s">
        <v>67</v>
      </c>
      <c r="Q179" s="9" t="s">
        <v>68</v>
      </c>
      <c r="R179" s="2" t="s">
        <v>69</v>
      </c>
      <c r="S179" s="3">
        <v>45016</v>
      </c>
      <c r="T179" s="3">
        <v>45016</v>
      </c>
      <c r="U179" s="2" t="s">
        <v>70</v>
      </c>
    </row>
    <row r="180" spans="1:21" x14ac:dyDescent="0.25">
      <c r="A180" s="2">
        <v>2023</v>
      </c>
      <c r="B180" s="3">
        <v>44986</v>
      </c>
      <c r="C180" s="3">
        <v>45016</v>
      </c>
      <c r="D180" s="4" t="s">
        <v>467</v>
      </c>
      <c r="E180" s="4" t="s">
        <v>119</v>
      </c>
      <c r="F180" s="15" t="s">
        <v>470</v>
      </c>
      <c r="G180" s="5" t="s">
        <v>219</v>
      </c>
      <c r="H180" s="6" t="s">
        <v>101</v>
      </c>
      <c r="I180" s="5" t="s">
        <v>73</v>
      </c>
      <c r="J180" s="14" t="s">
        <v>62</v>
      </c>
      <c r="K180" s="20" t="s">
        <v>76</v>
      </c>
      <c r="L180" s="8" t="s">
        <v>64</v>
      </c>
      <c r="M180" s="13" t="s">
        <v>471</v>
      </c>
      <c r="N180" s="26" t="s">
        <v>66</v>
      </c>
      <c r="O180" s="37">
        <v>0</v>
      </c>
      <c r="P180" s="5" t="s">
        <v>67</v>
      </c>
      <c r="Q180" s="9" t="s">
        <v>68</v>
      </c>
      <c r="R180" s="2" t="s">
        <v>69</v>
      </c>
      <c r="S180" s="3">
        <v>45016</v>
      </c>
      <c r="T180" s="3">
        <v>45016</v>
      </c>
      <c r="U180" s="2" t="s">
        <v>70</v>
      </c>
    </row>
    <row r="181" spans="1:21" x14ac:dyDescent="0.25">
      <c r="A181" s="2">
        <v>2023</v>
      </c>
      <c r="B181" s="3">
        <v>44986</v>
      </c>
      <c r="C181" s="3">
        <v>45016</v>
      </c>
      <c r="D181" s="4" t="s">
        <v>467</v>
      </c>
      <c r="E181" s="4" t="s">
        <v>119</v>
      </c>
      <c r="F181" s="15" t="s">
        <v>472</v>
      </c>
      <c r="G181" s="5" t="s">
        <v>72</v>
      </c>
      <c r="H181" s="6" t="s">
        <v>178</v>
      </c>
      <c r="I181" s="5" t="s">
        <v>61</v>
      </c>
      <c r="J181" s="14" t="s">
        <v>110</v>
      </c>
      <c r="K181" s="20" t="s">
        <v>132</v>
      </c>
      <c r="L181" s="8" t="s">
        <v>64</v>
      </c>
      <c r="M181" s="13" t="s">
        <v>473</v>
      </c>
      <c r="N181" s="26" t="s">
        <v>66</v>
      </c>
      <c r="O181" s="27">
        <v>0</v>
      </c>
      <c r="P181" s="5" t="s">
        <v>67</v>
      </c>
      <c r="Q181" s="9" t="s">
        <v>68</v>
      </c>
      <c r="R181" s="2" t="s">
        <v>69</v>
      </c>
      <c r="S181" s="3">
        <v>45016</v>
      </c>
      <c r="T181" s="3">
        <v>45016</v>
      </c>
      <c r="U181" s="2" t="s">
        <v>70</v>
      </c>
    </row>
    <row r="182" spans="1:21" x14ac:dyDescent="0.25">
      <c r="A182" s="2">
        <v>2023</v>
      </c>
      <c r="B182" s="3">
        <v>44986</v>
      </c>
      <c r="C182" s="3">
        <v>45016</v>
      </c>
      <c r="D182" s="4" t="s">
        <v>467</v>
      </c>
      <c r="E182" s="4" t="s">
        <v>119</v>
      </c>
      <c r="F182" s="15" t="s">
        <v>474</v>
      </c>
      <c r="G182" s="5" t="s">
        <v>59</v>
      </c>
      <c r="H182" s="6" t="s">
        <v>101</v>
      </c>
      <c r="I182" s="5" t="s">
        <v>73</v>
      </c>
      <c r="J182" s="14" t="s">
        <v>110</v>
      </c>
      <c r="K182" s="20" t="s">
        <v>132</v>
      </c>
      <c r="L182" s="8" t="s">
        <v>64</v>
      </c>
      <c r="M182" s="13" t="s">
        <v>475</v>
      </c>
      <c r="N182" s="26" t="s">
        <v>66</v>
      </c>
      <c r="O182" s="37">
        <v>0</v>
      </c>
      <c r="P182" s="5" t="s">
        <v>67</v>
      </c>
      <c r="Q182" s="9" t="s">
        <v>68</v>
      </c>
      <c r="R182" s="2" t="s">
        <v>69</v>
      </c>
      <c r="S182" s="3">
        <v>45016</v>
      </c>
      <c r="T182" s="3">
        <v>45016</v>
      </c>
      <c r="U182" s="2" t="s">
        <v>70</v>
      </c>
    </row>
    <row r="183" spans="1:21" x14ac:dyDescent="0.25">
      <c r="A183" s="2">
        <v>2023</v>
      </c>
      <c r="B183" s="3">
        <v>44986</v>
      </c>
      <c r="C183" s="3">
        <v>45016</v>
      </c>
      <c r="D183" s="4" t="s">
        <v>467</v>
      </c>
      <c r="E183" s="4" t="s">
        <v>119</v>
      </c>
      <c r="F183" s="15" t="s">
        <v>476</v>
      </c>
      <c r="G183" s="5" t="s">
        <v>59</v>
      </c>
      <c r="H183" s="6" t="s">
        <v>60</v>
      </c>
      <c r="I183" s="5" t="s">
        <v>61</v>
      </c>
      <c r="J183" s="14" t="s">
        <v>62</v>
      </c>
      <c r="K183" s="20" t="s">
        <v>132</v>
      </c>
      <c r="L183" s="8" t="s">
        <v>64</v>
      </c>
      <c r="M183" s="13" t="s">
        <v>477</v>
      </c>
      <c r="N183" s="26" t="s">
        <v>66</v>
      </c>
      <c r="O183" s="27">
        <v>0</v>
      </c>
      <c r="P183" s="5" t="s">
        <v>67</v>
      </c>
      <c r="Q183" s="9" t="s">
        <v>68</v>
      </c>
      <c r="R183" s="2" t="s">
        <v>69</v>
      </c>
      <c r="S183" s="3">
        <v>45016</v>
      </c>
      <c r="T183" s="3">
        <v>45016</v>
      </c>
      <c r="U183" s="2" t="s">
        <v>70</v>
      </c>
    </row>
    <row r="184" spans="1:21" x14ac:dyDescent="0.25">
      <c r="A184" s="2">
        <v>2023</v>
      </c>
      <c r="B184" s="3">
        <v>44986</v>
      </c>
      <c r="C184" s="3">
        <v>45016</v>
      </c>
      <c r="D184" s="4" t="s">
        <v>467</v>
      </c>
      <c r="E184" s="4" t="s">
        <v>119</v>
      </c>
      <c r="F184" s="15" t="s">
        <v>478</v>
      </c>
      <c r="G184" s="5" t="s">
        <v>219</v>
      </c>
      <c r="H184" s="6" t="s">
        <v>60</v>
      </c>
      <c r="I184" s="5" t="s">
        <v>73</v>
      </c>
      <c r="J184" s="14" t="s">
        <v>110</v>
      </c>
      <c r="K184" s="20" t="s">
        <v>111</v>
      </c>
      <c r="L184" s="8" t="s">
        <v>64</v>
      </c>
      <c r="M184" s="13" t="s">
        <v>479</v>
      </c>
      <c r="N184" s="26" t="s">
        <v>66</v>
      </c>
      <c r="O184" s="37">
        <v>0</v>
      </c>
      <c r="P184" s="5" t="s">
        <v>67</v>
      </c>
      <c r="Q184" s="9" t="s">
        <v>68</v>
      </c>
      <c r="R184" s="2" t="s">
        <v>69</v>
      </c>
      <c r="S184" s="3">
        <v>45016</v>
      </c>
      <c r="T184" s="3">
        <v>45016</v>
      </c>
      <c r="U184" s="2" t="s">
        <v>70</v>
      </c>
    </row>
    <row r="185" spans="1:21" x14ac:dyDescent="0.25">
      <c r="A185" s="2">
        <v>2023</v>
      </c>
      <c r="B185" s="3">
        <v>44986</v>
      </c>
      <c r="C185" s="3">
        <v>45016</v>
      </c>
      <c r="D185" s="4" t="s">
        <v>467</v>
      </c>
      <c r="E185" s="4" t="s">
        <v>119</v>
      </c>
      <c r="F185" s="15" t="s">
        <v>480</v>
      </c>
      <c r="G185" s="5" t="s">
        <v>59</v>
      </c>
      <c r="H185" s="6" t="s">
        <v>60</v>
      </c>
      <c r="I185" s="5" t="s">
        <v>61</v>
      </c>
      <c r="J185" s="14" t="s">
        <v>62</v>
      </c>
      <c r="K185" s="20" t="s">
        <v>111</v>
      </c>
      <c r="L185" s="8" t="s">
        <v>64</v>
      </c>
      <c r="M185" s="13" t="s">
        <v>481</v>
      </c>
      <c r="N185" s="26" t="s">
        <v>66</v>
      </c>
      <c r="O185" s="27">
        <v>0</v>
      </c>
      <c r="P185" s="5" t="s">
        <v>67</v>
      </c>
      <c r="Q185" s="9" t="s">
        <v>68</v>
      </c>
      <c r="R185" s="2" t="s">
        <v>69</v>
      </c>
      <c r="S185" s="3">
        <v>45016</v>
      </c>
      <c r="T185" s="3">
        <v>45016</v>
      </c>
      <c r="U185" s="2" t="s">
        <v>70</v>
      </c>
    </row>
    <row r="186" spans="1:21" x14ac:dyDescent="0.25">
      <c r="A186" s="2">
        <v>2023</v>
      </c>
      <c r="B186" s="3">
        <v>44986</v>
      </c>
      <c r="C186" s="3">
        <v>45016</v>
      </c>
      <c r="D186" s="4" t="s">
        <v>467</v>
      </c>
      <c r="E186" s="4" t="s">
        <v>119</v>
      </c>
      <c r="F186" s="15" t="s">
        <v>482</v>
      </c>
      <c r="G186" s="5" t="s">
        <v>72</v>
      </c>
      <c r="H186" s="6" t="s">
        <v>60</v>
      </c>
      <c r="I186" s="5" t="s">
        <v>73</v>
      </c>
      <c r="J186" s="14" t="s">
        <v>62</v>
      </c>
      <c r="K186" s="20" t="s">
        <v>216</v>
      </c>
      <c r="L186" s="8" t="s">
        <v>64</v>
      </c>
      <c r="M186" s="13" t="s">
        <v>483</v>
      </c>
      <c r="N186" s="26" t="s">
        <v>66</v>
      </c>
      <c r="O186" s="37">
        <v>0</v>
      </c>
      <c r="P186" s="5" t="s">
        <v>67</v>
      </c>
      <c r="Q186" s="9" t="s">
        <v>68</v>
      </c>
      <c r="R186" s="2" t="s">
        <v>69</v>
      </c>
      <c r="S186" s="3">
        <v>45016</v>
      </c>
      <c r="T186" s="3">
        <v>45016</v>
      </c>
      <c r="U186" s="2" t="s">
        <v>70</v>
      </c>
    </row>
    <row r="187" spans="1:21" x14ac:dyDescent="0.25">
      <c r="A187" s="2">
        <v>2023</v>
      </c>
      <c r="B187" s="3">
        <v>44986</v>
      </c>
      <c r="C187" s="3">
        <v>45016</v>
      </c>
      <c r="D187" s="4" t="s">
        <v>467</v>
      </c>
      <c r="E187" s="4" t="s">
        <v>119</v>
      </c>
      <c r="F187" s="15" t="s">
        <v>484</v>
      </c>
      <c r="G187" s="5" t="s">
        <v>59</v>
      </c>
      <c r="H187" s="6" t="s">
        <v>60</v>
      </c>
      <c r="I187" s="5" t="s">
        <v>61</v>
      </c>
      <c r="J187" s="14" t="s">
        <v>62</v>
      </c>
      <c r="K187" s="20" t="s">
        <v>111</v>
      </c>
      <c r="L187" s="8" t="s">
        <v>64</v>
      </c>
      <c r="M187" s="13" t="s">
        <v>485</v>
      </c>
      <c r="N187" s="26" t="s">
        <v>66</v>
      </c>
      <c r="O187" s="27">
        <v>0</v>
      </c>
      <c r="P187" s="5" t="s">
        <v>67</v>
      </c>
      <c r="Q187" s="9" t="s">
        <v>68</v>
      </c>
      <c r="R187" s="2" t="s">
        <v>69</v>
      </c>
      <c r="S187" s="3">
        <v>45016</v>
      </c>
      <c r="T187" s="3">
        <v>45016</v>
      </c>
      <c r="U187" s="2" t="s">
        <v>70</v>
      </c>
    </row>
    <row r="188" spans="1:21" x14ac:dyDescent="0.25">
      <c r="A188" s="2">
        <v>2023</v>
      </c>
      <c r="B188" s="3">
        <v>44986</v>
      </c>
      <c r="C188" s="3">
        <v>45016</v>
      </c>
      <c r="D188" s="4" t="s">
        <v>467</v>
      </c>
      <c r="E188" s="4" t="s">
        <v>119</v>
      </c>
      <c r="F188" s="15" t="s">
        <v>486</v>
      </c>
      <c r="G188" s="5" t="s">
        <v>72</v>
      </c>
      <c r="H188" s="6" t="s">
        <v>101</v>
      </c>
      <c r="I188" s="5" t="s">
        <v>73</v>
      </c>
      <c r="J188" s="14" t="s">
        <v>110</v>
      </c>
      <c r="K188" s="20" t="s">
        <v>132</v>
      </c>
      <c r="L188" s="8" t="s">
        <v>64</v>
      </c>
      <c r="M188" s="13" t="s">
        <v>487</v>
      </c>
      <c r="N188" s="26" t="s">
        <v>66</v>
      </c>
      <c r="O188" s="37">
        <v>0</v>
      </c>
      <c r="P188" s="5" t="s">
        <v>67</v>
      </c>
      <c r="Q188" s="9" t="s">
        <v>68</v>
      </c>
      <c r="R188" s="2" t="s">
        <v>69</v>
      </c>
      <c r="S188" s="3">
        <v>45016</v>
      </c>
      <c r="T188" s="3">
        <v>45016</v>
      </c>
      <c r="U188" s="2" t="s">
        <v>70</v>
      </c>
    </row>
    <row r="189" spans="1:21" x14ac:dyDescent="0.25">
      <c r="A189" s="2">
        <v>2023</v>
      </c>
      <c r="B189" s="3">
        <v>44986</v>
      </c>
      <c r="C189" s="3">
        <v>45016</v>
      </c>
      <c r="D189" s="4" t="s">
        <v>467</v>
      </c>
      <c r="E189" s="4" t="s">
        <v>119</v>
      </c>
      <c r="F189" s="15" t="s">
        <v>488</v>
      </c>
      <c r="G189" s="5" t="s">
        <v>72</v>
      </c>
      <c r="H189" s="6" t="s">
        <v>178</v>
      </c>
      <c r="I189" s="5" t="s">
        <v>61</v>
      </c>
      <c r="J189" s="14" t="s">
        <v>62</v>
      </c>
      <c r="K189" s="20" t="s">
        <v>88</v>
      </c>
      <c r="L189" s="8" t="s">
        <v>64</v>
      </c>
      <c r="M189" s="13" t="s">
        <v>489</v>
      </c>
      <c r="N189" s="26" t="s">
        <v>66</v>
      </c>
      <c r="O189" s="27">
        <v>0</v>
      </c>
      <c r="P189" s="5" t="s">
        <v>67</v>
      </c>
      <c r="Q189" s="9" t="s">
        <v>68</v>
      </c>
      <c r="R189" s="2" t="s">
        <v>69</v>
      </c>
      <c r="S189" s="3">
        <v>45016</v>
      </c>
      <c r="T189" s="3">
        <v>45016</v>
      </c>
      <c r="U189" s="2" t="s">
        <v>70</v>
      </c>
    </row>
    <row r="190" spans="1:21" x14ac:dyDescent="0.25">
      <c r="A190" s="2">
        <v>2023</v>
      </c>
      <c r="B190" s="3">
        <v>44986</v>
      </c>
      <c r="C190" s="3">
        <v>45016</v>
      </c>
      <c r="D190" s="4" t="s">
        <v>467</v>
      </c>
      <c r="E190" s="4" t="s">
        <v>119</v>
      </c>
      <c r="F190" s="15" t="s">
        <v>490</v>
      </c>
      <c r="G190" s="5" t="s">
        <v>219</v>
      </c>
      <c r="H190" s="6" t="s">
        <v>60</v>
      </c>
      <c r="I190" s="5" t="s">
        <v>73</v>
      </c>
      <c r="J190" s="14" t="s">
        <v>62</v>
      </c>
      <c r="K190" s="20" t="s">
        <v>63</v>
      </c>
      <c r="L190" s="8" t="s">
        <v>64</v>
      </c>
      <c r="M190" s="13" t="s">
        <v>491</v>
      </c>
      <c r="N190" s="26" t="s">
        <v>66</v>
      </c>
      <c r="O190" s="37">
        <v>0</v>
      </c>
      <c r="P190" s="5" t="s">
        <v>67</v>
      </c>
      <c r="Q190" s="9" t="s">
        <v>68</v>
      </c>
      <c r="R190" s="2" t="s">
        <v>69</v>
      </c>
      <c r="S190" s="3">
        <v>45016</v>
      </c>
      <c r="T190" s="3">
        <v>45016</v>
      </c>
      <c r="U190" s="2" t="s">
        <v>70</v>
      </c>
    </row>
    <row r="191" spans="1:21" x14ac:dyDescent="0.25">
      <c r="A191" s="2">
        <v>2023</v>
      </c>
      <c r="B191" s="3">
        <v>44986</v>
      </c>
      <c r="C191" s="3">
        <v>45016</v>
      </c>
      <c r="D191" s="4" t="s">
        <v>467</v>
      </c>
      <c r="E191" s="4" t="s">
        <v>119</v>
      </c>
      <c r="F191" s="15" t="s">
        <v>492</v>
      </c>
      <c r="G191" s="5" t="s">
        <v>219</v>
      </c>
      <c r="H191" s="6" t="s">
        <v>60</v>
      </c>
      <c r="I191" s="5" t="s">
        <v>61</v>
      </c>
      <c r="J191" s="14" t="s">
        <v>62</v>
      </c>
      <c r="K191" s="20" t="s">
        <v>88</v>
      </c>
      <c r="L191" s="8" t="s">
        <v>64</v>
      </c>
      <c r="M191" s="13" t="s">
        <v>493</v>
      </c>
      <c r="N191" s="26" t="s">
        <v>66</v>
      </c>
      <c r="O191" s="27">
        <v>0</v>
      </c>
      <c r="P191" s="5" t="s">
        <v>67</v>
      </c>
      <c r="Q191" s="9" t="s">
        <v>68</v>
      </c>
      <c r="R191" s="2" t="s">
        <v>69</v>
      </c>
      <c r="S191" s="3">
        <v>45016</v>
      </c>
      <c r="T191" s="3">
        <v>45016</v>
      </c>
      <c r="U191" s="2" t="s">
        <v>70</v>
      </c>
    </row>
    <row r="192" spans="1:21" x14ac:dyDescent="0.25">
      <c r="A192" s="2">
        <v>2023</v>
      </c>
      <c r="B192" s="3">
        <v>44986</v>
      </c>
      <c r="C192" s="3">
        <v>45016</v>
      </c>
      <c r="D192" s="4" t="s">
        <v>467</v>
      </c>
      <c r="E192" s="4" t="s">
        <v>119</v>
      </c>
      <c r="F192" s="15" t="s">
        <v>494</v>
      </c>
      <c r="G192" s="5" t="s">
        <v>59</v>
      </c>
      <c r="H192" s="6" t="s">
        <v>60</v>
      </c>
      <c r="I192" s="5" t="s">
        <v>73</v>
      </c>
      <c r="J192" s="14" t="s">
        <v>62</v>
      </c>
      <c r="K192" s="20" t="s">
        <v>111</v>
      </c>
      <c r="L192" s="8" t="s">
        <v>64</v>
      </c>
      <c r="M192" s="13" t="s">
        <v>495</v>
      </c>
      <c r="N192" s="26" t="s">
        <v>66</v>
      </c>
      <c r="O192" s="37">
        <v>0</v>
      </c>
      <c r="P192" s="5" t="s">
        <v>67</v>
      </c>
      <c r="Q192" s="9" t="s">
        <v>68</v>
      </c>
      <c r="R192" s="2" t="s">
        <v>69</v>
      </c>
      <c r="S192" s="3">
        <v>45016</v>
      </c>
      <c r="T192" s="3">
        <v>45016</v>
      </c>
      <c r="U192" s="2" t="s">
        <v>70</v>
      </c>
    </row>
    <row r="193" spans="1:21" x14ac:dyDescent="0.25">
      <c r="A193" s="2">
        <v>2023</v>
      </c>
      <c r="B193" s="3">
        <v>44986</v>
      </c>
      <c r="C193" s="3">
        <v>45016</v>
      </c>
      <c r="D193" s="4" t="s">
        <v>467</v>
      </c>
      <c r="E193" s="4" t="s">
        <v>119</v>
      </c>
      <c r="F193" s="15" t="s">
        <v>496</v>
      </c>
      <c r="G193" s="5" t="s">
        <v>72</v>
      </c>
      <c r="H193" s="6" t="s">
        <v>101</v>
      </c>
      <c r="I193" s="5" t="s">
        <v>61</v>
      </c>
      <c r="J193" s="14" t="s">
        <v>62</v>
      </c>
      <c r="K193" s="20" t="s">
        <v>88</v>
      </c>
      <c r="L193" s="8" t="s">
        <v>64</v>
      </c>
      <c r="M193" s="13" t="s">
        <v>497</v>
      </c>
      <c r="N193" s="26" t="s">
        <v>66</v>
      </c>
      <c r="O193" s="27">
        <v>0</v>
      </c>
      <c r="P193" s="5" t="s">
        <v>67</v>
      </c>
      <c r="Q193" s="9" t="s">
        <v>68</v>
      </c>
      <c r="R193" s="2" t="s">
        <v>69</v>
      </c>
      <c r="S193" s="3">
        <v>45016</v>
      </c>
      <c r="T193" s="3">
        <v>45016</v>
      </c>
      <c r="U193" s="2" t="s">
        <v>70</v>
      </c>
    </row>
    <row r="194" spans="1:21" x14ac:dyDescent="0.25">
      <c r="A194" s="2">
        <v>2023</v>
      </c>
      <c r="B194" s="3">
        <v>44986</v>
      </c>
      <c r="C194" s="3">
        <v>45016</v>
      </c>
      <c r="D194" s="4" t="s">
        <v>467</v>
      </c>
      <c r="E194" s="4" t="s">
        <v>119</v>
      </c>
      <c r="F194" s="15" t="s">
        <v>498</v>
      </c>
      <c r="G194" s="5" t="s">
        <v>72</v>
      </c>
      <c r="H194" s="6" t="s">
        <v>101</v>
      </c>
      <c r="I194" s="5" t="s">
        <v>73</v>
      </c>
      <c r="J194" s="14" t="s">
        <v>62</v>
      </c>
      <c r="K194" s="20" t="s">
        <v>88</v>
      </c>
      <c r="L194" s="8" t="s">
        <v>64</v>
      </c>
      <c r="M194" s="30" t="s">
        <v>499</v>
      </c>
      <c r="N194" s="26" t="s">
        <v>66</v>
      </c>
      <c r="O194" s="37">
        <v>0</v>
      </c>
      <c r="P194" s="5" t="s">
        <v>67</v>
      </c>
      <c r="Q194" s="9" t="s">
        <v>68</v>
      </c>
      <c r="R194" s="2" t="s">
        <v>69</v>
      </c>
      <c r="S194" s="3">
        <v>45016</v>
      </c>
      <c r="T194" s="3">
        <v>45016</v>
      </c>
      <c r="U194" s="2" t="s">
        <v>70</v>
      </c>
    </row>
    <row r="195" spans="1:21" ht="15.75" thickBot="1" x14ac:dyDescent="0.3">
      <c r="A195" s="2">
        <v>2023</v>
      </c>
      <c r="B195" s="3">
        <v>44986</v>
      </c>
      <c r="C195" s="3">
        <v>45016</v>
      </c>
      <c r="D195" s="4" t="s">
        <v>467</v>
      </c>
      <c r="E195" s="4" t="s">
        <v>119</v>
      </c>
      <c r="F195" s="15" t="s">
        <v>500</v>
      </c>
      <c r="G195" s="5" t="s">
        <v>219</v>
      </c>
      <c r="H195" s="6" t="s">
        <v>101</v>
      </c>
      <c r="I195" s="5" t="s">
        <v>61</v>
      </c>
      <c r="J195" s="19" t="s">
        <v>110</v>
      </c>
      <c r="K195" s="22" t="s">
        <v>88</v>
      </c>
      <c r="L195" s="8" t="s">
        <v>64</v>
      </c>
      <c r="M195" s="31" t="s">
        <v>501</v>
      </c>
      <c r="N195" s="26" t="s">
        <v>66</v>
      </c>
      <c r="O195" s="27">
        <v>0</v>
      </c>
      <c r="P195" s="5" t="s">
        <v>67</v>
      </c>
      <c r="Q195" s="9" t="s">
        <v>68</v>
      </c>
      <c r="R195" s="2" t="s">
        <v>69</v>
      </c>
      <c r="S195" s="3">
        <v>45016</v>
      </c>
      <c r="T195" s="3">
        <v>45016</v>
      </c>
      <c r="U195" s="2" t="s">
        <v>70</v>
      </c>
    </row>
    <row r="196" spans="1:21" x14ac:dyDescent="0.25">
      <c r="A196" s="2">
        <v>2023</v>
      </c>
      <c r="B196" s="3">
        <v>44986</v>
      </c>
      <c r="C196" s="3">
        <v>45016</v>
      </c>
      <c r="D196" s="4" t="s">
        <v>502</v>
      </c>
      <c r="E196" s="4" t="s">
        <v>119</v>
      </c>
      <c r="F196" s="15" t="s">
        <v>503</v>
      </c>
      <c r="G196" s="5" t="s">
        <v>83</v>
      </c>
      <c r="H196" s="6" t="s">
        <v>101</v>
      </c>
      <c r="I196" s="5" t="s">
        <v>73</v>
      </c>
      <c r="J196" s="14" t="s">
        <v>62</v>
      </c>
      <c r="K196" s="20" t="s">
        <v>88</v>
      </c>
      <c r="L196" s="8" t="s">
        <v>64</v>
      </c>
      <c r="M196" s="32" t="s">
        <v>504</v>
      </c>
      <c r="N196" s="26" t="s">
        <v>66</v>
      </c>
      <c r="O196" s="37">
        <v>0</v>
      </c>
      <c r="P196" s="5" t="s">
        <v>67</v>
      </c>
      <c r="Q196" s="9" t="s">
        <v>68</v>
      </c>
      <c r="R196" s="2" t="s">
        <v>69</v>
      </c>
      <c r="S196" s="3">
        <v>45016</v>
      </c>
      <c r="T196" s="3">
        <v>45016</v>
      </c>
      <c r="U196" s="2" t="s">
        <v>70</v>
      </c>
    </row>
    <row r="197" spans="1:21" x14ac:dyDescent="0.25">
      <c r="A197" s="2">
        <v>2023</v>
      </c>
      <c r="B197" s="3">
        <v>44986</v>
      </c>
      <c r="C197" s="3">
        <v>45016</v>
      </c>
      <c r="D197" s="4" t="s">
        <v>502</v>
      </c>
      <c r="E197" s="4" t="s">
        <v>119</v>
      </c>
      <c r="F197" s="15" t="s">
        <v>503</v>
      </c>
      <c r="G197" s="5" t="s">
        <v>83</v>
      </c>
      <c r="H197" s="6" t="s">
        <v>178</v>
      </c>
      <c r="I197" s="5" t="s">
        <v>61</v>
      </c>
      <c r="J197" s="14" t="s">
        <v>62</v>
      </c>
      <c r="K197" s="20" t="s">
        <v>88</v>
      </c>
      <c r="L197" s="8" t="s">
        <v>64</v>
      </c>
      <c r="M197" s="13" t="s">
        <v>505</v>
      </c>
      <c r="N197" s="26" t="s">
        <v>66</v>
      </c>
      <c r="O197" s="27">
        <v>0</v>
      </c>
      <c r="P197" s="5" t="s">
        <v>67</v>
      </c>
      <c r="Q197" s="9" t="s">
        <v>68</v>
      </c>
      <c r="R197" s="2" t="s">
        <v>69</v>
      </c>
      <c r="S197" s="3">
        <v>45016</v>
      </c>
      <c r="T197" s="3">
        <v>45016</v>
      </c>
      <c r="U197" s="2" t="s">
        <v>70</v>
      </c>
    </row>
    <row r="198" spans="1:21" x14ac:dyDescent="0.25">
      <c r="A198" s="2">
        <v>2023</v>
      </c>
      <c r="B198" s="3">
        <v>44986</v>
      </c>
      <c r="C198" s="3">
        <v>45016</v>
      </c>
      <c r="D198" s="4" t="s">
        <v>502</v>
      </c>
      <c r="E198" s="4" t="s">
        <v>119</v>
      </c>
      <c r="F198" s="15" t="s">
        <v>506</v>
      </c>
      <c r="G198" s="5" t="s">
        <v>59</v>
      </c>
      <c r="H198" s="6" t="s">
        <v>60</v>
      </c>
      <c r="I198" s="5" t="s">
        <v>73</v>
      </c>
      <c r="J198" s="14" t="s">
        <v>62</v>
      </c>
      <c r="K198" s="20" t="s">
        <v>88</v>
      </c>
      <c r="L198" s="8" t="s">
        <v>64</v>
      </c>
      <c r="M198" s="13" t="s">
        <v>507</v>
      </c>
      <c r="N198" s="26" t="s">
        <v>66</v>
      </c>
      <c r="O198" s="37">
        <v>0</v>
      </c>
      <c r="P198" s="5" t="s">
        <v>67</v>
      </c>
      <c r="Q198" s="9" t="s">
        <v>68</v>
      </c>
      <c r="R198" s="2" t="s">
        <v>69</v>
      </c>
      <c r="S198" s="3">
        <v>45016</v>
      </c>
      <c r="T198" s="3">
        <v>45016</v>
      </c>
      <c r="U198" s="2" t="s">
        <v>70</v>
      </c>
    </row>
    <row r="199" spans="1:21" x14ac:dyDescent="0.25">
      <c r="A199" s="2">
        <v>2023</v>
      </c>
      <c r="B199" s="3">
        <v>44986</v>
      </c>
      <c r="C199" s="3">
        <v>45016</v>
      </c>
      <c r="D199" s="4" t="s">
        <v>502</v>
      </c>
      <c r="E199" s="4" t="s">
        <v>119</v>
      </c>
      <c r="F199" s="15" t="s">
        <v>508</v>
      </c>
      <c r="G199" s="5" t="s">
        <v>219</v>
      </c>
      <c r="H199" s="6" t="s">
        <v>101</v>
      </c>
      <c r="I199" s="5" t="s">
        <v>61</v>
      </c>
      <c r="J199" s="14" t="s">
        <v>255</v>
      </c>
      <c r="K199" s="20" t="s">
        <v>88</v>
      </c>
      <c r="L199" s="8" t="s">
        <v>64</v>
      </c>
      <c r="M199" s="13" t="s">
        <v>509</v>
      </c>
      <c r="N199" s="26" t="s">
        <v>66</v>
      </c>
      <c r="O199" s="27">
        <v>0</v>
      </c>
      <c r="P199" s="5" t="s">
        <v>67</v>
      </c>
      <c r="Q199" s="9" t="s">
        <v>68</v>
      </c>
      <c r="R199" s="2" t="s">
        <v>69</v>
      </c>
      <c r="S199" s="3">
        <v>45016</v>
      </c>
      <c r="T199" s="3">
        <v>45016</v>
      </c>
      <c r="U199" s="2" t="s">
        <v>70</v>
      </c>
    </row>
    <row r="200" spans="1:21" x14ac:dyDescent="0.25">
      <c r="A200" s="2">
        <v>2023</v>
      </c>
      <c r="B200" s="3">
        <v>44986</v>
      </c>
      <c r="C200" s="3">
        <v>45016</v>
      </c>
      <c r="D200" s="4" t="s">
        <v>502</v>
      </c>
      <c r="E200" s="4" t="s">
        <v>119</v>
      </c>
      <c r="F200" s="15" t="s">
        <v>510</v>
      </c>
      <c r="G200" s="5" t="s">
        <v>59</v>
      </c>
      <c r="H200" s="6" t="s">
        <v>60</v>
      </c>
      <c r="I200" s="5" t="s">
        <v>73</v>
      </c>
      <c r="J200" s="14" t="s">
        <v>241</v>
      </c>
      <c r="K200" s="20" t="s">
        <v>111</v>
      </c>
      <c r="L200" s="8" t="s">
        <v>64</v>
      </c>
      <c r="M200" s="13" t="s">
        <v>511</v>
      </c>
      <c r="N200" s="26" t="s">
        <v>66</v>
      </c>
      <c r="O200" s="37">
        <v>0</v>
      </c>
      <c r="P200" s="5" t="s">
        <v>67</v>
      </c>
      <c r="Q200" s="9" t="s">
        <v>68</v>
      </c>
      <c r="R200" s="2" t="s">
        <v>69</v>
      </c>
      <c r="S200" s="3">
        <v>45016</v>
      </c>
      <c r="T200" s="3">
        <v>45016</v>
      </c>
      <c r="U200" s="2" t="s">
        <v>70</v>
      </c>
    </row>
    <row r="201" spans="1:21" x14ac:dyDescent="0.25">
      <c r="A201" s="2">
        <v>2023</v>
      </c>
      <c r="B201" s="3">
        <v>44986</v>
      </c>
      <c r="C201" s="3">
        <v>45016</v>
      </c>
      <c r="D201" s="4" t="s">
        <v>502</v>
      </c>
      <c r="E201" s="4" t="s">
        <v>119</v>
      </c>
      <c r="F201" s="15" t="s">
        <v>512</v>
      </c>
      <c r="G201" s="5" t="s">
        <v>72</v>
      </c>
      <c r="H201" s="6" t="s">
        <v>60</v>
      </c>
      <c r="I201" s="5" t="s">
        <v>61</v>
      </c>
      <c r="J201" s="14" t="s">
        <v>110</v>
      </c>
      <c r="K201" s="20" t="s">
        <v>313</v>
      </c>
      <c r="L201" s="8" t="s">
        <v>64</v>
      </c>
      <c r="M201" s="13" t="s">
        <v>513</v>
      </c>
      <c r="N201" s="26" t="s">
        <v>66</v>
      </c>
      <c r="O201" s="27">
        <v>0</v>
      </c>
      <c r="P201" s="5" t="s">
        <v>67</v>
      </c>
      <c r="Q201" s="9" t="s">
        <v>68</v>
      </c>
      <c r="R201" s="2" t="s">
        <v>69</v>
      </c>
      <c r="S201" s="3">
        <v>45016</v>
      </c>
      <c r="T201" s="3">
        <v>45016</v>
      </c>
      <c r="U201" s="2" t="s">
        <v>70</v>
      </c>
    </row>
    <row r="202" spans="1:21" x14ac:dyDescent="0.25">
      <c r="A202" s="2">
        <v>2023</v>
      </c>
      <c r="B202" s="3">
        <v>44986</v>
      </c>
      <c r="C202" s="3">
        <v>45016</v>
      </c>
      <c r="D202" s="4" t="s">
        <v>502</v>
      </c>
      <c r="E202" s="4" t="s">
        <v>119</v>
      </c>
      <c r="F202" s="15" t="s">
        <v>514</v>
      </c>
      <c r="G202" s="5" t="s">
        <v>83</v>
      </c>
      <c r="H202" s="6" t="s">
        <v>101</v>
      </c>
      <c r="I202" s="5" t="s">
        <v>73</v>
      </c>
      <c r="J202" s="14" t="s">
        <v>62</v>
      </c>
      <c r="K202" s="20" t="s">
        <v>313</v>
      </c>
      <c r="L202" s="8" t="s">
        <v>64</v>
      </c>
      <c r="M202" s="13" t="s">
        <v>515</v>
      </c>
      <c r="N202" s="26" t="s">
        <v>66</v>
      </c>
      <c r="O202" s="37">
        <v>0</v>
      </c>
      <c r="P202" s="5" t="s">
        <v>67</v>
      </c>
      <c r="Q202" s="9" t="s">
        <v>68</v>
      </c>
      <c r="R202" s="2" t="s">
        <v>69</v>
      </c>
      <c r="S202" s="3">
        <v>45016</v>
      </c>
      <c r="T202" s="3">
        <v>45016</v>
      </c>
      <c r="U202" s="2" t="s">
        <v>70</v>
      </c>
    </row>
    <row r="203" spans="1:21" ht="15.75" thickBot="1" x14ac:dyDescent="0.3">
      <c r="A203" s="2">
        <v>2023</v>
      </c>
      <c r="B203" s="3">
        <v>44986</v>
      </c>
      <c r="C203" s="3">
        <v>45016</v>
      </c>
      <c r="D203" s="4" t="s">
        <v>502</v>
      </c>
      <c r="E203" s="4" t="s">
        <v>119</v>
      </c>
      <c r="F203" s="15" t="s">
        <v>516</v>
      </c>
      <c r="G203" s="5" t="s">
        <v>59</v>
      </c>
      <c r="H203" s="6" t="s">
        <v>60</v>
      </c>
      <c r="I203" s="5" t="s">
        <v>61</v>
      </c>
      <c r="J203" s="14" t="s">
        <v>62</v>
      </c>
      <c r="K203" s="20" t="s">
        <v>111</v>
      </c>
      <c r="L203" s="8" t="s">
        <v>64</v>
      </c>
      <c r="M203" s="18" t="s">
        <v>517</v>
      </c>
      <c r="N203" s="26" t="s">
        <v>66</v>
      </c>
      <c r="O203" s="27">
        <v>0</v>
      </c>
      <c r="P203" s="5" t="s">
        <v>67</v>
      </c>
      <c r="Q203" s="9" t="s">
        <v>68</v>
      </c>
      <c r="R203" s="2" t="s">
        <v>69</v>
      </c>
      <c r="S203" s="3">
        <v>45016</v>
      </c>
      <c r="T203" s="3">
        <v>45016</v>
      </c>
      <c r="U203" s="2" t="s">
        <v>70</v>
      </c>
    </row>
    <row r="204" spans="1:21" x14ac:dyDescent="0.25">
      <c r="A204" s="2">
        <v>2023</v>
      </c>
      <c r="B204" s="3">
        <v>44986</v>
      </c>
      <c r="C204" s="3">
        <v>45016</v>
      </c>
      <c r="D204" s="4" t="s">
        <v>518</v>
      </c>
      <c r="E204" s="10" t="s">
        <v>519</v>
      </c>
      <c r="F204" s="15" t="s">
        <v>520</v>
      </c>
      <c r="G204" s="5" t="s">
        <v>59</v>
      </c>
      <c r="H204" s="6" t="s">
        <v>60</v>
      </c>
      <c r="I204" s="5" t="s">
        <v>73</v>
      </c>
      <c r="J204" s="14" t="s">
        <v>110</v>
      </c>
      <c r="K204" s="21" t="s">
        <v>521</v>
      </c>
      <c r="L204" s="8" t="s">
        <v>64</v>
      </c>
      <c r="M204" s="13" t="s">
        <v>522</v>
      </c>
      <c r="N204" s="26" t="s">
        <v>66</v>
      </c>
      <c r="O204" s="37">
        <v>0</v>
      </c>
      <c r="P204" s="5" t="s">
        <v>67</v>
      </c>
      <c r="Q204" s="9" t="s">
        <v>68</v>
      </c>
      <c r="R204" s="2" t="s">
        <v>69</v>
      </c>
      <c r="S204" s="3">
        <v>45016</v>
      </c>
      <c r="T204" s="3">
        <v>45016</v>
      </c>
      <c r="U204" s="2" t="s">
        <v>70</v>
      </c>
    </row>
    <row r="205" spans="1:21" x14ac:dyDescent="0.25">
      <c r="A205" s="2">
        <v>2023</v>
      </c>
      <c r="B205" s="3">
        <v>44986</v>
      </c>
      <c r="C205" s="3">
        <v>45016</v>
      </c>
      <c r="D205" s="4" t="s">
        <v>518</v>
      </c>
      <c r="E205" s="10" t="s">
        <v>523</v>
      </c>
      <c r="F205" s="15" t="s">
        <v>524</v>
      </c>
      <c r="G205" s="5" t="s">
        <v>59</v>
      </c>
      <c r="H205" s="6" t="s">
        <v>60</v>
      </c>
      <c r="I205" s="5" t="s">
        <v>61</v>
      </c>
      <c r="J205" s="14" t="s">
        <v>62</v>
      </c>
      <c r="K205" s="20" t="s">
        <v>313</v>
      </c>
      <c r="L205" s="8" t="s">
        <v>64</v>
      </c>
      <c r="M205" s="13" t="s">
        <v>525</v>
      </c>
      <c r="N205" s="26" t="s">
        <v>66</v>
      </c>
      <c r="O205" s="27">
        <v>0</v>
      </c>
      <c r="P205" s="5" t="s">
        <v>67</v>
      </c>
      <c r="Q205" s="9" t="s">
        <v>68</v>
      </c>
      <c r="R205" s="2" t="s">
        <v>69</v>
      </c>
      <c r="S205" s="3">
        <v>45016</v>
      </c>
      <c r="T205" s="3">
        <v>45016</v>
      </c>
      <c r="U205" s="2" t="s">
        <v>70</v>
      </c>
    </row>
    <row r="206" spans="1:21" x14ac:dyDescent="0.25">
      <c r="A206" s="2">
        <v>2023</v>
      </c>
      <c r="B206" s="3">
        <v>44986</v>
      </c>
      <c r="C206" s="3">
        <v>45016</v>
      </c>
      <c r="D206" s="4" t="s">
        <v>518</v>
      </c>
      <c r="E206" s="10" t="s">
        <v>526</v>
      </c>
      <c r="F206" s="15" t="s">
        <v>527</v>
      </c>
      <c r="G206" s="5" t="s">
        <v>72</v>
      </c>
      <c r="H206" s="6" t="s">
        <v>60</v>
      </c>
      <c r="I206" s="5" t="s">
        <v>73</v>
      </c>
      <c r="J206" s="14" t="s">
        <v>62</v>
      </c>
      <c r="K206" s="20" t="s">
        <v>111</v>
      </c>
      <c r="L206" s="8" t="s">
        <v>64</v>
      </c>
      <c r="M206" s="13" t="s">
        <v>528</v>
      </c>
      <c r="N206" s="26" t="s">
        <v>66</v>
      </c>
      <c r="O206" s="37">
        <v>0</v>
      </c>
      <c r="P206" s="5" t="s">
        <v>67</v>
      </c>
      <c r="Q206" s="9" t="s">
        <v>68</v>
      </c>
      <c r="R206" s="2" t="s">
        <v>69</v>
      </c>
      <c r="S206" s="3">
        <v>45016</v>
      </c>
      <c r="T206" s="3">
        <v>45016</v>
      </c>
      <c r="U206" s="2" t="s">
        <v>70</v>
      </c>
    </row>
    <row r="207" spans="1:21" x14ac:dyDescent="0.25">
      <c r="A207" s="2">
        <v>2023</v>
      </c>
      <c r="B207" s="3">
        <v>44986</v>
      </c>
      <c r="C207" s="3">
        <v>45016</v>
      </c>
      <c r="D207" s="4" t="s">
        <v>518</v>
      </c>
      <c r="E207" s="10" t="s">
        <v>224</v>
      </c>
      <c r="F207" s="15" t="s">
        <v>529</v>
      </c>
      <c r="G207" s="5" t="s">
        <v>59</v>
      </c>
      <c r="H207" s="6" t="s">
        <v>60</v>
      </c>
      <c r="I207" s="5" t="s">
        <v>61</v>
      </c>
      <c r="J207" s="14" t="s">
        <v>62</v>
      </c>
      <c r="K207" s="20" t="s">
        <v>111</v>
      </c>
      <c r="L207" s="8" t="s">
        <v>64</v>
      </c>
      <c r="M207" s="13" t="s">
        <v>530</v>
      </c>
      <c r="N207" s="26" t="s">
        <v>66</v>
      </c>
      <c r="O207" s="27">
        <v>0</v>
      </c>
      <c r="P207" s="5" t="s">
        <v>67</v>
      </c>
      <c r="Q207" s="9" t="s">
        <v>68</v>
      </c>
      <c r="R207" s="2" t="s">
        <v>69</v>
      </c>
      <c r="S207" s="3">
        <v>45016</v>
      </c>
      <c r="T207" s="3">
        <v>45016</v>
      </c>
      <c r="U207" s="2" t="s">
        <v>70</v>
      </c>
    </row>
    <row r="208" spans="1:21" x14ac:dyDescent="0.25">
      <c r="A208" s="2">
        <v>2023</v>
      </c>
      <c r="B208" s="3">
        <v>44986</v>
      </c>
      <c r="C208" s="3">
        <v>45016</v>
      </c>
      <c r="D208" s="4" t="s">
        <v>518</v>
      </c>
      <c r="E208" s="10" t="s">
        <v>519</v>
      </c>
      <c r="F208" s="15" t="s">
        <v>531</v>
      </c>
      <c r="G208" s="5" t="s">
        <v>59</v>
      </c>
      <c r="H208" s="6" t="s">
        <v>60</v>
      </c>
      <c r="I208" s="5" t="s">
        <v>73</v>
      </c>
      <c r="J208" s="14" t="s">
        <v>62</v>
      </c>
      <c r="K208" s="20" t="s">
        <v>111</v>
      </c>
      <c r="L208" s="8" t="s">
        <v>64</v>
      </c>
      <c r="M208" s="13" t="s">
        <v>532</v>
      </c>
      <c r="N208" s="26" t="s">
        <v>66</v>
      </c>
      <c r="O208" s="37">
        <v>0</v>
      </c>
      <c r="P208" s="5" t="s">
        <v>67</v>
      </c>
      <c r="Q208" s="9" t="s">
        <v>68</v>
      </c>
      <c r="R208" s="2" t="s">
        <v>69</v>
      </c>
      <c r="S208" s="3">
        <v>45016</v>
      </c>
      <c r="T208" s="3">
        <v>45016</v>
      </c>
      <c r="U208" s="2" t="s">
        <v>70</v>
      </c>
    </row>
    <row r="209" spans="1:21" x14ac:dyDescent="0.25">
      <c r="A209" s="2">
        <v>2023</v>
      </c>
      <c r="B209" s="3">
        <v>44986</v>
      </c>
      <c r="C209" s="3">
        <v>45016</v>
      </c>
      <c r="D209" s="4" t="s">
        <v>518</v>
      </c>
      <c r="E209" s="10" t="s">
        <v>523</v>
      </c>
      <c r="F209" s="15" t="s">
        <v>533</v>
      </c>
      <c r="G209" s="5" t="s">
        <v>59</v>
      </c>
      <c r="H209" s="6" t="s">
        <v>60</v>
      </c>
      <c r="I209" s="5" t="s">
        <v>61</v>
      </c>
      <c r="J209" s="14" t="s">
        <v>62</v>
      </c>
      <c r="K209" s="20" t="s">
        <v>111</v>
      </c>
      <c r="L209" s="8" t="s">
        <v>64</v>
      </c>
      <c r="M209" s="13" t="s">
        <v>534</v>
      </c>
      <c r="N209" s="26" t="s">
        <v>66</v>
      </c>
      <c r="O209" s="27">
        <v>0</v>
      </c>
      <c r="P209" s="5" t="s">
        <v>67</v>
      </c>
      <c r="Q209" s="9" t="s">
        <v>68</v>
      </c>
      <c r="R209" s="2" t="s">
        <v>69</v>
      </c>
      <c r="S209" s="3">
        <v>45016</v>
      </c>
      <c r="T209" s="3">
        <v>45016</v>
      </c>
      <c r="U209" s="2" t="s">
        <v>70</v>
      </c>
    </row>
    <row r="210" spans="1:21" x14ac:dyDescent="0.25">
      <c r="A210" s="2">
        <v>2023</v>
      </c>
      <c r="B210" s="3">
        <v>44986</v>
      </c>
      <c r="C210" s="3">
        <v>45016</v>
      </c>
      <c r="D210" s="4" t="s">
        <v>518</v>
      </c>
      <c r="E210" s="10" t="s">
        <v>526</v>
      </c>
      <c r="F210" s="15" t="s">
        <v>535</v>
      </c>
      <c r="G210" s="5" t="s">
        <v>219</v>
      </c>
      <c r="H210" s="6" t="s">
        <v>60</v>
      </c>
      <c r="I210" s="5" t="s">
        <v>73</v>
      </c>
      <c r="J210" s="14" t="s">
        <v>62</v>
      </c>
      <c r="K210" s="20" t="s">
        <v>111</v>
      </c>
      <c r="L210" s="8" t="s">
        <v>64</v>
      </c>
      <c r="M210" s="13" t="s">
        <v>536</v>
      </c>
      <c r="N210" s="26" t="s">
        <v>66</v>
      </c>
      <c r="O210" s="37">
        <v>0</v>
      </c>
      <c r="P210" s="5" t="s">
        <v>67</v>
      </c>
      <c r="Q210" s="9" t="s">
        <v>68</v>
      </c>
      <c r="R210" s="2" t="s">
        <v>69</v>
      </c>
      <c r="S210" s="3">
        <v>45016</v>
      </c>
      <c r="T210" s="3">
        <v>45016</v>
      </c>
      <c r="U210" s="2" t="s">
        <v>70</v>
      </c>
    </row>
    <row r="211" spans="1:21" x14ac:dyDescent="0.25">
      <c r="A211" s="2">
        <v>2023</v>
      </c>
      <c r="B211" s="3">
        <v>44986</v>
      </c>
      <c r="C211" s="3">
        <v>45016</v>
      </c>
      <c r="D211" s="4" t="s">
        <v>518</v>
      </c>
      <c r="E211" s="10" t="s">
        <v>224</v>
      </c>
      <c r="F211" s="15" t="s">
        <v>537</v>
      </c>
      <c r="G211" s="5" t="s">
        <v>59</v>
      </c>
      <c r="H211" s="6" t="s">
        <v>60</v>
      </c>
      <c r="I211" s="5" t="s">
        <v>61</v>
      </c>
      <c r="J211" s="14" t="s">
        <v>110</v>
      </c>
      <c r="K211" s="20" t="s">
        <v>88</v>
      </c>
      <c r="L211" s="8" t="s">
        <v>64</v>
      </c>
      <c r="M211" s="13" t="s">
        <v>538</v>
      </c>
      <c r="N211" s="26" t="s">
        <v>66</v>
      </c>
      <c r="O211" s="27">
        <v>0</v>
      </c>
      <c r="P211" s="5" t="s">
        <v>67</v>
      </c>
      <c r="Q211" s="9" t="s">
        <v>68</v>
      </c>
      <c r="R211" s="2" t="s">
        <v>69</v>
      </c>
      <c r="S211" s="3">
        <v>45016</v>
      </c>
      <c r="T211" s="3">
        <v>45016</v>
      </c>
      <c r="U211" s="2" t="s">
        <v>70</v>
      </c>
    </row>
    <row r="212" spans="1:21" x14ac:dyDescent="0.25">
      <c r="A212" s="2">
        <v>2023</v>
      </c>
      <c r="B212" s="3">
        <v>44986</v>
      </c>
      <c r="C212" s="3">
        <v>45016</v>
      </c>
      <c r="D212" s="4" t="s">
        <v>518</v>
      </c>
      <c r="E212" s="10" t="s">
        <v>519</v>
      </c>
      <c r="F212" s="15" t="s">
        <v>539</v>
      </c>
      <c r="G212" s="5" t="s">
        <v>72</v>
      </c>
      <c r="H212" s="6" t="s">
        <v>178</v>
      </c>
      <c r="I212" s="5" t="s">
        <v>73</v>
      </c>
      <c r="J212" s="14" t="s">
        <v>62</v>
      </c>
      <c r="K212" s="20" t="s">
        <v>88</v>
      </c>
      <c r="L212" s="8" t="s">
        <v>64</v>
      </c>
      <c r="M212" s="13" t="s">
        <v>540</v>
      </c>
      <c r="N212" s="26" t="s">
        <v>66</v>
      </c>
      <c r="O212" s="37">
        <v>0</v>
      </c>
      <c r="P212" s="5" t="s">
        <v>67</v>
      </c>
      <c r="Q212" s="9" t="s">
        <v>68</v>
      </c>
      <c r="R212" s="2" t="s">
        <v>69</v>
      </c>
      <c r="S212" s="3">
        <v>45016</v>
      </c>
      <c r="T212" s="3">
        <v>45016</v>
      </c>
      <c r="U212" s="2" t="s">
        <v>70</v>
      </c>
    </row>
    <row r="213" spans="1:21" x14ac:dyDescent="0.25">
      <c r="A213" s="2">
        <v>2023</v>
      </c>
      <c r="B213" s="3">
        <v>44986</v>
      </c>
      <c r="C213" s="3">
        <v>45016</v>
      </c>
      <c r="D213" s="4" t="s">
        <v>518</v>
      </c>
      <c r="E213" s="10" t="s">
        <v>523</v>
      </c>
      <c r="F213" s="15" t="s">
        <v>541</v>
      </c>
      <c r="G213" s="5" t="s">
        <v>59</v>
      </c>
      <c r="H213" s="6" t="s">
        <v>60</v>
      </c>
      <c r="I213" s="5" t="s">
        <v>61</v>
      </c>
      <c r="J213" s="14" t="s">
        <v>62</v>
      </c>
      <c r="K213" s="20" t="s">
        <v>88</v>
      </c>
      <c r="L213" s="8" t="s">
        <v>64</v>
      </c>
      <c r="M213" s="13" t="s">
        <v>542</v>
      </c>
      <c r="N213" s="26" t="s">
        <v>66</v>
      </c>
      <c r="O213" s="27">
        <v>0</v>
      </c>
      <c r="P213" s="5" t="s">
        <v>67</v>
      </c>
      <c r="Q213" s="9" t="s">
        <v>68</v>
      </c>
      <c r="R213" s="2" t="s">
        <v>69</v>
      </c>
      <c r="S213" s="3">
        <v>45016</v>
      </c>
      <c r="T213" s="3">
        <v>45016</v>
      </c>
      <c r="U213" s="2" t="s">
        <v>70</v>
      </c>
    </row>
    <row r="214" spans="1:21" x14ac:dyDescent="0.25">
      <c r="A214" s="2">
        <v>2023</v>
      </c>
      <c r="B214" s="3">
        <v>44986</v>
      </c>
      <c r="C214" s="3">
        <v>45016</v>
      </c>
      <c r="D214" s="4" t="s">
        <v>518</v>
      </c>
      <c r="E214" s="10" t="s">
        <v>526</v>
      </c>
      <c r="F214" s="15" t="s">
        <v>543</v>
      </c>
      <c r="G214" s="5" t="s">
        <v>59</v>
      </c>
      <c r="H214" s="6" t="s">
        <v>60</v>
      </c>
      <c r="I214" s="5" t="s">
        <v>73</v>
      </c>
      <c r="J214" s="14" t="s">
        <v>62</v>
      </c>
      <c r="K214" s="20" t="s">
        <v>88</v>
      </c>
      <c r="L214" s="8" t="s">
        <v>64</v>
      </c>
      <c r="M214" s="13" t="s">
        <v>542</v>
      </c>
      <c r="N214" s="26" t="s">
        <v>66</v>
      </c>
      <c r="O214" s="37">
        <v>0</v>
      </c>
      <c r="P214" s="5" t="s">
        <v>67</v>
      </c>
      <c r="Q214" s="9" t="s">
        <v>68</v>
      </c>
      <c r="R214" s="2" t="s">
        <v>69</v>
      </c>
      <c r="S214" s="3">
        <v>45016</v>
      </c>
      <c r="T214" s="3">
        <v>45016</v>
      </c>
      <c r="U214" s="2" t="s">
        <v>70</v>
      </c>
    </row>
    <row r="215" spans="1:21" ht="15.75" thickBot="1" x14ac:dyDescent="0.3">
      <c r="A215" s="2">
        <v>2023</v>
      </c>
      <c r="B215" s="3">
        <v>44986</v>
      </c>
      <c r="C215" s="3">
        <v>45016</v>
      </c>
      <c r="D215" s="4" t="s">
        <v>518</v>
      </c>
      <c r="E215" s="10" t="s">
        <v>224</v>
      </c>
      <c r="F215" s="15" t="s">
        <v>544</v>
      </c>
      <c r="G215" s="5" t="s">
        <v>59</v>
      </c>
      <c r="H215" s="6" t="s">
        <v>60</v>
      </c>
      <c r="I215" s="5" t="s">
        <v>61</v>
      </c>
      <c r="J215" s="14" t="s">
        <v>62</v>
      </c>
      <c r="K215" s="20" t="s">
        <v>88</v>
      </c>
      <c r="L215" s="8" t="s">
        <v>64</v>
      </c>
      <c r="M215" s="18" t="s">
        <v>545</v>
      </c>
      <c r="N215" s="26" t="s">
        <v>66</v>
      </c>
      <c r="O215" s="27">
        <v>0</v>
      </c>
      <c r="P215" s="5" t="s">
        <v>67</v>
      </c>
      <c r="Q215" s="9" t="s">
        <v>68</v>
      </c>
      <c r="R215" s="2" t="s">
        <v>69</v>
      </c>
      <c r="S215" s="3">
        <v>45016</v>
      </c>
      <c r="T215" s="3">
        <v>45016</v>
      </c>
      <c r="U215" s="2" t="s">
        <v>70</v>
      </c>
    </row>
    <row r="216" spans="1:21" x14ac:dyDescent="0.25">
      <c r="A216" s="2">
        <v>2023</v>
      </c>
      <c r="B216" s="3">
        <v>44986</v>
      </c>
      <c r="C216" s="3">
        <v>45016</v>
      </c>
      <c r="D216" s="4" t="s">
        <v>546</v>
      </c>
      <c r="E216" s="10" t="s">
        <v>224</v>
      </c>
      <c r="F216" s="15" t="s">
        <v>547</v>
      </c>
      <c r="G216" s="5" t="s">
        <v>59</v>
      </c>
      <c r="H216" s="6" t="s">
        <v>60</v>
      </c>
      <c r="I216" s="5" t="s">
        <v>73</v>
      </c>
      <c r="J216" s="14" t="s">
        <v>62</v>
      </c>
      <c r="K216" s="20" t="s">
        <v>88</v>
      </c>
      <c r="L216" s="8" t="s">
        <v>64</v>
      </c>
      <c r="M216" s="23" t="s">
        <v>548</v>
      </c>
      <c r="N216" s="26" t="s">
        <v>66</v>
      </c>
      <c r="O216" s="37">
        <v>0</v>
      </c>
      <c r="P216" s="5" t="s">
        <v>67</v>
      </c>
      <c r="Q216" s="9" t="s">
        <v>68</v>
      </c>
      <c r="R216" s="2" t="s">
        <v>69</v>
      </c>
      <c r="S216" s="3">
        <v>45016</v>
      </c>
      <c r="T216" s="3">
        <v>45016</v>
      </c>
      <c r="U216" s="2" t="s">
        <v>70</v>
      </c>
    </row>
    <row r="217" spans="1:21" x14ac:dyDescent="0.25">
      <c r="A217" s="2">
        <v>2023</v>
      </c>
      <c r="B217" s="3">
        <v>44986</v>
      </c>
      <c r="C217" s="3">
        <v>45016</v>
      </c>
      <c r="D217" s="4" t="s">
        <v>546</v>
      </c>
      <c r="E217" s="10" t="s">
        <v>119</v>
      </c>
      <c r="F217" s="15" t="s">
        <v>549</v>
      </c>
      <c r="G217" s="5" t="s">
        <v>59</v>
      </c>
      <c r="H217" s="6" t="s">
        <v>60</v>
      </c>
      <c r="I217" s="5" t="s">
        <v>61</v>
      </c>
      <c r="J217" s="14" t="s">
        <v>62</v>
      </c>
      <c r="K217" s="20" t="s">
        <v>88</v>
      </c>
      <c r="L217" s="8" t="s">
        <v>64</v>
      </c>
      <c r="M217" s="13" t="s">
        <v>550</v>
      </c>
      <c r="N217" s="26" t="s">
        <v>66</v>
      </c>
      <c r="O217" s="27">
        <v>0</v>
      </c>
      <c r="P217" s="5" t="s">
        <v>67</v>
      </c>
      <c r="Q217" s="9" t="s">
        <v>68</v>
      </c>
      <c r="R217" s="2" t="s">
        <v>69</v>
      </c>
      <c r="S217" s="3">
        <v>45016</v>
      </c>
      <c r="T217" s="3">
        <v>45016</v>
      </c>
      <c r="U217" s="2" t="s">
        <v>70</v>
      </c>
    </row>
    <row r="218" spans="1:21" x14ac:dyDescent="0.25">
      <c r="A218" s="2">
        <v>2023</v>
      </c>
      <c r="B218" s="3">
        <v>44986</v>
      </c>
      <c r="C218" s="3">
        <v>45016</v>
      </c>
      <c r="D218" s="4" t="s">
        <v>546</v>
      </c>
      <c r="E218" s="10" t="s">
        <v>224</v>
      </c>
      <c r="F218" s="15" t="s">
        <v>551</v>
      </c>
      <c r="G218" s="5" t="s">
        <v>72</v>
      </c>
      <c r="H218" s="6" t="s">
        <v>60</v>
      </c>
      <c r="I218" s="5" t="s">
        <v>73</v>
      </c>
      <c r="J218" s="14" t="s">
        <v>62</v>
      </c>
      <c r="K218" s="20" t="s">
        <v>88</v>
      </c>
      <c r="L218" s="8" t="s">
        <v>64</v>
      </c>
      <c r="M218" s="13" t="s">
        <v>552</v>
      </c>
      <c r="N218" s="26" t="s">
        <v>66</v>
      </c>
      <c r="O218" s="37">
        <v>0</v>
      </c>
      <c r="P218" s="5" t="s">
        <v>67</v>
      </c>
      <c r="Q218" s="9" t="s">
        <v>68</v>
      </c>
      <c r="R218" s="2" t="s">
        <v>69</v>
      </c>
      <c r="S218" s="3">
        <v>45016</v>
      </c>
      <c r="T218" s="3">
        <v>45016</v>
      </c>
      <c r="U218" s="2" t="s">
        <v>70</v>
      </c>
    </row>
    <row r="219" spans="1:21" x14ac:dyDescent="0.25">
      <c r="A219" s="2">
        <v>2023</v>
      </c>
      <c r="B219" s="3">
        <v>44986</v>
      </c>
      <c r="C219" s="3">
        <v>45016</v>
      </c>
      <c r="D219" s="4" t="s">
        <v>546</v>
      </c>
      <c r="E219" s="10" t="s">
        <v>119</v>
      </c>
      <c r="F219" s="15" t="s">
        <v>553</v>
      </c>
      <c r="G219" s="5" t="s">
        <v>59</v>
      </c>
      <c r="H219" s="6" t="s">
        <v>60</v>
      </c>
      <c r="I219" s="5" t="s">
        <v>61</v>
      </c>
      <c r="J219" s="14" t="s">
        <v>62</v>
      </c>
      <c r="K219" s="20" t="s">
        <v>88</v>
      </c>
      <c r="L219" s="8" t="s">
        <v>64</v>
      </c>
      <c r="M219" s="13" t="s">
        <v>554</v>
      </c>
      <c r="N219" s="26" t="s">
        <v>66</v>
      </c>
      <c r="O219" s="27">
        <v>0</v>
      </c>
      <c r="P219" s="5" t="s">
        <v>67</v>
      </c>
      <c r="Q219" s="9" t="s">
        <v>68</v>
      </c>
      <c r="R219" s="2" t="s">
        <v>69</v>
      </c>
      <c r="S219" s="3">
        <v>45016</v>
      </c>
      <c r="T219" s="3">
        <v>45016</v>
      </c>
      <c r="U219" s="2" t="s">
        <v>70</v>
      </c>
    </row>
    <row r="220" spans="1:21" x14ac:dyDescent="0.25">
      <c r="A220" s="2">
        <v>2023</v>
      </c>
      <c r="B220" s="3">
        <v>44986</v>
      </c>
      <c r="C220" s="3">
        <v>45016</v>
      </c>
      <c r="D220" s="4" t="s">
        <v>546</v>
      </c>
      <c r="E220" s="10" t="s">
        <v>224</v>
      </c>
      <c r="F220" s="15" t="s">
        <v>555</v>
      </c>
      <c r="G220" s="5" t="s">
        <v>59</v>
      </c>
      <c r="H220" s="6" t="s">
        <v>60</v>
      </c>
      <c r="I220" s="5" t="s">
        <v>73</v>
      </c>
      <c r="J220" s="14" t="s">
        <v>62</v>
      </c>
      <c r="K220" s="20" t="s">
        <v>88</v>
      </c>
      <c r="L220" s="8" t="s">
        <v>64</v>
      </c>
      <c r="M220" s="13" t="s">
        <v>556</v>
      </c>
      <c r="N220" s="26" t="s">
        <v>66</v>
      </c>
      <c r="O220" s="37">
        <v>0</v>
      </c>
      <c r="P220" s="5" t="s">
        <v>67</v>
      </c>
      <c r="Q220" s="9" t="s">
        <v>68</v>
      </c>
      <c r="R220" s="2" t="s">
        <v>69</v>
      </c>
      <c r="S220" s="3">
        <v>45016</v>
      </c>
      <c r="T220" s="3">
        <v>45016</v>
      </c>
      <c r="U220" s="2" t="s">
        <v>70</v>
      </c>
    </row>
    <row r="221" spans="1:21" x14ac:dyDescent="0.25">
      <c r="A221" s="2">
        <v>2023</v>
      </c>
      <c r="B221" s="3">
        <v>44986</v>
      </c>
      <c r="C221" s="3">
        <v>45016</v>
      </c>
      <c r="D221" s="4" t="s">
        <v>546</v>
      </c>
      <c r="E221" s="10" t="s">
        <v>119</v>
      </c>
      <c r="F221" s="15" t="s">
        <v>557</v>
      </c>
      <c r="G221" s="5" t="s">
        <v>59</v>
      </c>
      <c r="H221" s="6" t="s">
        <v>60</v>
      </c>
      <c r="I221" s="5" t="s">
        <v>61</v>
      </c>
      <c r="J221" s="14" t="s">
        <v>62</v>
      </c>
      <c r="K221" s="20" t="s">
        <v>88</v>
      </c>
      <c r="L221" s="8" t="s">
        <v>64</v>
      </c>
      <c r="M221" s="13" t="s">
        <v>558</v>
      </c>
      <c r="N221" s="26" t="s">
        <v>66</v>
      </c>
      <c r="O221" s="27">
        <v>0</v>
      </c>
      <c r="P221" s="5" t="s">
        <v>67</v>
      </c>
      <c r="Q221" s="9" t="s">
        <v>68</v>
      </c>
      <c r="R221" s="2" t="s">
        <v>69</v>
      </c>
      <c r="S221" s="3">
        <v>45016</v>
      </c>
      <c r="T221" s="3">
        <v>45016</v>
      </c>
      <c r="U221" s="2" t="s">
        <v>70</v>
      </c>
    </row>
    <row r="222" spans="1:21" x14ac:dyDescent="0.25">
      <c r="A222" s="2">
        <v>2023</v>
      </c>
      <c r="B222" s="3">
        <v>44986</v>
      </c>
      <c r="C222" s="3">
        <v>45016</v>
      </c>
      <c r="D222" s="4" t="s">
        <v>546</v>
      </c>
      <c r="E222" s="10" t="s">
        <v>224</v>
      </c>
      <c r="F222" s="15" t="s">
        <v>559</v>
      </c>
      <c r="G222" s="5" t="s">
        <v>59</v>
      </c>
      <c r="H222" s="6" t="s">
        <v>60</v>
      </c>
      <c r="I222" s="5" t="s">
        <v>73</v>
      </c>
      <c r="J222" s="14" t="s">
        <v>62</v>
      </c>
      <c r="K222" s="20" t="s">
        <v>88</v>
      </c>
      <c r="L222" s="8" t="s">
        <v>64</v>
      </c>
      <c r="M222" s="13" t="s">
        <v>560</v>
      </c>
      <c r="N222" s="26" t="s">
        <v>66</v>
      </c>
      <c r="O222" s="37">
        <v>0</v>
      </c>
      <c r="P222" s="5" t="s">
        <v>67</v>
      </c>
      <c r="Q222" s="9" t="s">
        <v>68</v>
      </c>
      <c r="R222" s="2" t="s">
        <v>69</v>
      </c>
      <c r="S222" s="3">
        <v>45016</v>
      </c>
      <c r="T222" s="3">
        <v>45016</v>
      </c>
      <c r="U222" s="2" t="s">
        <v>70</v>
      </c>
    </row>
    <row r="223" spans="1:21" ht="15.75" thickBot="1" x14ac:dyDescent="0.3">
      <c r="A223" s="2">
        <v>2023</v>
      </c>
      <c r="B223" s="3">
        <v>44986</v>
      </c>
      <c r="C223" s="3">
        <v>45016</v>
      </c>
      <c r="D223" s="4" t="s">
        <v>615</v>
      </c>
      <c r="E223" s="10" t="s">
        <v>526</v>
      </c>
      <c r="F223" s="15" t="s">
        <v>561</v>
      </c>
      <c r="G223" s="5" t="s">
        <v>59</v>
      </c>
      <c r="H223" s="6" t="s">
        <v>60</v>
      </c>
      <c r="I223" s="5" t="s">
        <v>61</v>
      </c>
      <c r="J223" s="14" t="s">
        <v>62</v>
      </c>
      <c r="K223" s="20" t="s">
        <v>88</v>
      </c>
      <c r="L223" s="8" t="s">
        <v>64</v>
      </c>
      <c r="M223" s="35" t="s">
        <v>562</v>
      </c>
      <c r="N223" s="26" t="s">
        <v>66</v>
      </c>
      <c r="O223" s="27">
        <v>0</v>
      </c>
      <c r="P223" s="5" t="s">
        <v>67</v>
      </c>
      <c r="Q223" s="9" t="s">
        <v>68</v>
      </c>
      <c r="R223" s="2" t="s">
        <v>69</v>
      </c>
      <c r="S223" s="3">
        <v>45016</v>
      </c>
      <c r="T223" s="3">
        <v>45016</v>
      </c>
      <c r="U223" s="2" t="s">
        <v>70</v>
      </c>
    </row>
    <row r="224" spans="1:21" ht="15.75" thickTop="1" x14ac:dyDescent="0.25">
      <c r="A224" s="2">
        <v>2023</v>
      </c>
      <c r="B224" s="3">
        <v>44986</v>
      </c>
      <c r="C224" s="3">
        <v>45016</v>
      </c>
      <c r="D224" s="4" t="s">
        <v>615</v>
      </c>
      <c r="E224" s="10" t="s">
        <v>519</v>
      </c>
      <c r="F224" s="15" t="s">
        <v>563</v>
      </c>
      <c r="G224" s="5" t="s">
        <v>59</v>
      </c>
      <c r="H224" s="6" t="s">
        <v>60</v>
      </c>
      <c r="I224" s="5" t="s">
        <v>73</v>
      </c>
      <c r="J224" s="14" t="s">
        <v>62</v>
      </c>
      <c r="K224" s="20" t="s">
        <v>88</v>
      </c>
      <c r="L224" s="8" t="s">
        <v>64</v>
      </c>
      <c r="M224" s="13" t="s">
        <v>564</v>
      </c>
      <c r="N224" s="26" t="s">
        <v>66</v>
      </c>
      <c r="O224" s="37">
        <v>0</v>
      </c>
      <c r="P224" s="5" t="s">
        <v>67</v>
      </c>
      <c r="Q224" s="9" t="s">
        <v>68</v>
      </c>
      <c r="R224" s="2" t="s">
        <v>69</v>
      </c>
      <c r="S224" s="3">
        <v>45016</v>
      </c>
      <c r="T224" s="3">
        <v>45016</v>
      </c>
      <c r="U224" s="2" t="s">
        <v>70</v>
      </c>
    </row>
    <row r="225" spans="1:21" x14ac:dyDescent="0.25">
      <c r="A225" s="2">
        <v>2023</v>
      </c>
      <c r="B225" s="3">
        <v>44986</v>
      </c>
      <c r="C225" s="3">
        <v>45016</v>
      </c>
      <c r="D225" s="4" t="s">
        <v>615</v>
      </c>
      <c r="E225" s="10" t="s">
        <v>526</v>
      </c>
      <c r="F225" s="15" t="s">
        <v>565</v>
      </c>
      <c r="G225" s="5" t="s">
        <v>59</v>
      </c>
      <c r="H225" s="6" t="s">
        <v>60</v>
      </c>
      <c r="I225" s="5" t="s">
        <v>61</v>
      </c>
      <c r="J225" s="14" t="s">
        <v>255</v>
      </c>
      <c r="K225" s="20" t="s">
        <v>88</v>
      </c>
      <c r="L225" s="8" t="s">
        <v>64</v>
      </c>
      <c r="M225" s="13" t="s">
        <v>566</v>
      </c>
      <c r="N225" s="26" t="s">
        <v>66</v>
      </c>
      <c r="O225" s="27">
        <v>0</v>
      </c>
      <c r="P225" s="5" t="s">
        <v>67</v>
      </c>
      <c r="Q225" s="9" t="s">
        <v>68</v>
      </c>
      <c r="R225" s="2" t="s">
        <v>69</v>
      </c>
      <c r="S225" s="3">
        <v>45016</v>
      </c>
      <c r="T225" s="3">
        <v>45016</v>
      </c>
      <c r="U225" s="2" t="s">
        <v>70</v>
      </c>
    </row>
    <row r="226" spans="1:21" x14ac:dyDescent="0.25">
      <c r="A226" s="2">
        <v>2023</v>
      </c>
      <c r="B226" s="3">
        <v>44986</v>
      </c>
      <c r="C226" s="3">
        <v>45016</v>
      </c>
      <c r="D226" s="4" t="s">
        <v>615</v>
      </c>
      <c r="E226" s="10" t="s">
        <v>519</v>
      </c>
      <c r="F226" s="15" t="s">
        <v>567</v>
      </c>
      <c r="G226" s="5" t="s">
        <v>59</v>
      </c>
      <c r="H226" s="6" t="s">
        <v>60</v>
      </c>
      <c r="I226" s="5" t="s">
        <v>73</v>
      </c>
      <c r="J226" s="14" t="s">
        <v>62</v>
      </c>
      <c r="K226" s="20" t="s">
        <v>88</v>
      </c>
      <c r="L226" s="8" t="s">
        <v>64</v>
      </c>
      <c r="M226" s="13" t="s">
        <v>568</v>
      </c>
      <c r="N226" s="26" t="s">
        <v>66</v>
      </c>
      <c r="O226" s="37">
        <v>0</v>
      </c>
      <c r="P226" s="5" t="s">
        <v>67</v>
      </c>
      <c r="Q226" s="9" t="s">
        <v>68</v>
      </c>
      <c r="R226" s="2" t="s">
        <v>69</v>
      </c>
      <c r="S226" s="3">
        <v>45016</v>
      </c>
      <c r="T226" s="3">
        <v>45016</v>
      </c>
      <c r="U226" s="2" t="s">
        <v>70</v>
      </c>
    </row>
    <row r="227" spans="1:21" x14ac:dyDescent="0.25">
      <c r="A227" s="2">
        <v>2023</v>
      </c>
      <c r="B227" s="3">
        <v>44986</v>
      </c>
      <c r="C227" s="3">
        <v>45016</v>
      </c>
      <c r="D227" s="4" t="s">
        <v>615</v>
      </c>
      <c r="E227" s="10" t="s">
        <v>526</v>
      </c>
      <c r="F227" s="15" t="s">
        <v>569</v>
      </c>
      <c r="G227" s="5" t="s">
        <v>59</v>
      </c>
      <c r="H227" s="6" t="s">
        <v>60</v>
      </c>
      <c r="I227" s="5" t="s">
        <v>61</v>
      </c>
      <c r="J227" s="14" t="s">
        <v>62</v>
      </c>
      <c r="K227" s="20" t="s">
        <v>88</v>
      </c>
      <c r="L227" s="8" t="s">
        <v>64</v>
      </c>
      <c r="M227" s="13" t="s">
        <v>570</v>
      </c>
      <c r="N227" s="26" t="s">
        <v>66</v>
      </c>
      <c r="O227" s="27">
        <v>0</v>
      </c>
      <c r="P227" s="5" t="s">
        <v>67</v>
      </c>
      <c r="Q227" s="9" t="s">
        <v>68</v>
      </c>
      <c r="R227" s="2" t="s">
        <v>69</v>
      </c>
      <c r="S227" s="3">
        <v>45016</v>
      </c>
      <c r="T227" s="3">
        <v>45016</v>
      </c>
      <c r="U227" s="2" t="s">
        <v>70</v>
      </c>
    </row>
    <row r="228" spans="1:21" ht="15.75" thickBot="1" x14ac:dyDescent="0.3">
      <c r="A228" s="2">
        <v>2023</v>
      </c>
      <c r="B228" s="3">
        <v>44986</v>
      </c>
      <c r="C228" s="3">
        <v>45016</v>
      </c>
      <c r="D228" s="4" t="s">
        <v>615</v>
      </c>
      <c r="E228" s="10" t="s">
        <v>519</v>
      </c>
      <c r="F228" s="15" t="s">
        <v>571</v>
      </c>
      <c r="G228" s="5" t="s">
        <v>59</v>
      </c>
      <c r="H228" s="6" t="s">
        <v>60</v>
      </c>
      <c r="I228" s="5" t="s">
        <v>73</v>
      </c>
      <c r="J228" s="14" t="s">
        <v>62</v>
      </c>
      <c r="K228" s="20" t="s">
        <v>88</v>
      </c>
      <c r="L228" s="8" t="s">
        <v>64</v>
      </c>
      <c r="M228" s="18" t="s">
        <v>572</v>
      </c>
      <c r="N228" s="26" t="s">
        <v>66</v>
      </c>
      <c r="O228" s="37">
        <v>0</v>
      </c>
      <c r="P228" s="5" t="s">
        <v>67</v>
      </c>
      <c r="Q228" s="9" t="s">
        <v>68</v>
      </c>
      <c r="R228" s="2" t="s">
        <v>69</v>
      </c>
      <c r="S228" s="3">
        <v>45016</v>
      </c>
      <c r="T228" s="3">
        <v>45016</v>
      </c>
      <c r="U228" s="2" t="s">
        <v>70</v>
      </c>
    </row>
    <row r="229" spans="1:21" x14ac:dyDescent="0.25">
      <c r="A229" s="2">
        <v>2023</v>
      </c>
      <c r="B229" s="3">
        <v>44986</v>
      </c>
      <c r="C229" s="3">
        <v>45016</v>
      </c>
      <c r="D229" s="4" t="s">
        <v>573</v>
      </c>
      <c r="E229" s="4" t="s">
        <v>574</v>
      </c>
      <c r="F229" s="15" t="s">
        <v>575</v>
      </c>
      <c r="G229" s="5" t="s">
        <v>59</v>
      </c>
      <c r="H229" s="6" t="s">
        <v>60</v>
      </c>
      <c r="I229" s="5" t="s">
        <v>61</v>
      </c>
      <c r="J229" s="14" t="s">
        <v>62</v>
      </c>
      <c r="K229" s="20" t="s">
        <v>111</v>
      </c>
      <c r="L229" s="8" t="s">
        <v>64</v>
      </c>
      <c r="M229" s="13" t="s">
        <v>576</v>
      </c>
      <c r="N229" s="26" t="s">
        <v>66</v>
      </c>
      <c r="O229" s="27">
        <v>0</v>
      </c>
      <c r="P229" s="5" t="s">
        <v>67</v>
      </c>
      <c r="Q229" s="9" t="s">
        <v>68</v>
      </c>
      <c r="R229" s="2" t="s">
        <v>69</v>
      </c>
      <c r="S229" s="3">
        <v>45016</v>
      </c>
      <c r="T229" s="3">
        <v>45016</v>
      </c>
      <c r="U229" s="2" t="s">
        <v>70</v>
      </c>
    </row>
    <row r="230" spans="1:21" x14ac:dyDescent="0.25">
      <c r="A230" s="2">
        <v>2023</v>
      </c>
      <c r="B230" s="3">
        <v>44986</v>
      </c>
      <c r="C230" s="3">
        <v>45016</v>
      </c>
      <c r="D230" s="4" t="s">
        <v>573</v>
      </c>
      <c r="E230" s="4" t="s">
        <v>574</v>
      </c>
      <c r="F230" s="15" t="s">
        <v>577</v>
      </c>
      <c r="G230" s="5" t="s">
        <v>59</v>
      </c>
      <c r="H230" s="6" t="s">
        <v>60</v>
      </c>
      <c r="I230" s="5" t="s">
        <v>73</v>
      </c>
      <c r="J230" s="14" t="s">
        <v>62</v>
      </c>
      <c r="K230" s="20" t="s">
        <v>111</v>
      </c>
      <c r="L230" s="8" t="s">
        <v>64</v>
      </c>
      <c r="M230" s="13" t="s">
        <v>578</v>
      </c>
      <c r="N230" s="26" t="s">
        <v>66</v>
      </c>
      <c r="O230" s="37">
        <v>0</v>
      </c>
      <c r="P230" s="5" t="s">
        <v>67</v>
      </c>
      <c r="Q230" s="9" t="s">
        <v>68</v>
      </c>
      <c r="R230" s="2" t="s">
        <v>69</v>
      </c>
      <c r="S230" s="3">
        <v>45016</v>
      </c>
      <c r="T230" s="3">
        <v>45016</v>
      </c>
      <c r="U230" s="2" t="s">
        <v>70</v>
      </c>
    </row>
    <row r="231" spans="1:21" x14ac:dyDescent="0.25">
      <c r="A231" s="2">
        <v>2023</v>
      </c>
      <c r="B231" s="3">
        <v>44986</v>
      </c>
      <c r="C231" s="3">
        <v>45016</v>
      </c>
      <c r="D231" s="4" t="s">
        <v>573</v>
      </c>
      <c r="E231" s="4" t="s">
        <v>574</v>
      </c>
      <c r="F231" s="15" t="s">
        <v>579</v>
      </c>
      <c r="G231" s="5" t="s">
        <v>59</v>
      </c>
      <c r="H231" s="6" t="s">
        <v>60</v>
      </c>
      <c r="I231" s="5" t="s">
        <v>61</v>
      </c>
      <c r="J231" s="14" t="s">
        <v>62</v>
      </c>
      <c r="K231" s="20" t="s">
        <v>111</v>
      </c>
      <c r="L231" s="8" t="s">
        <v>64</v>
      </c>
      <c r="M231" s="13" t="s">
        <v>580</v>
      </c>
      <c r="N231" s="26" t="s">
        <v>66</v>
      </c>
      <c r="O231" s="27">
        <v>0</v>
      </c>
      <c r="P231" s="5" t="s">
        <v>67</v>
      </c>
      <c r="Q231" s="9" t="s">
        <v>68</v>
      </c>
      <c r="R231" s="2" t="s">
        <v>69</v>
      </c>
      <c r="S231" s="3">
        <v>45016</v>
      </c>
      <c r="T231" s="3">
        <v>45016</v>
      </c>
      <c r="U231" s="2" t="s">
        <v>70</v>
      </c>
    </row>
    <row r="232" spans="1:21" x14ac:dyDescent="0.25">
      <c r="A232" s="2">
        <v>2023</v>
      </c>
      <c r="B232" s="3">
        <v>44986</v>
      </c>
      <c r="C232" s="3">
        <v>45016</v>
      </c>
      <c r="D232" s="4" t="s">
        <v>573</v>
      </c>
      <c r="E232" s="4" t="s">
        <v>574</v>
      </c>
      <c r="F232" s="15" t="s">
        <v>581</v>
      </c>
      <c r="G232" s="5" t="s">
        <v>219</v>
      </c>
      <c r="H232" s="6" t="s">
        <v>101</v>
      </c>
      <c r="I232" s="5" t="s">
        <v>73</v>
      </c>
      <c r="J232" s="14" t="s">
        <v>62</v>
      </c>
      <c r="K232" s="20" t="s">
        <v>111</v>
      </c>
      <c r="L232" s="8" t="s">
        <v>64</v>
      </c>
      <c r="M232" s="13" t="s">
        <v>580</v>
      </c>
      <c r="N232" s="26" t="s">
        <v>66</v>
      </c>
      <c r="O232" s="37">
        <v>0</v>
      </c>
      <c r="P232" s="5" t="s">
        <v>67</v>
      </c>
      <c r="Q232" s="9" t="s">
        <v>68</v>
      </c>
      <c r="R232" s="2" t="s">
        <v>69</v>
      </c>
      <c r="S232" s="3">
        <v>45016</v>
      </c>
      <c r="T232" s="3">
        <v>45016</v>
      </c>
      <c r="U232" s="2" t="s">
        <v>70</v>
      </c>
    </row>
    <row r="233" spans="1:21" x14ac:dyDescent="0.25">
      <c r="A233" s="2">
        <v>2023</v>
      </c>
      <c r="B233" s="3">
        <v>44986</v>
      </c>
      <c r="C233" s="3">
        <v>45016</v>
      </c>
      <c r="D233" s="4" t="s">
        <v>573</v>
      </c>
      <c r="E233" s="4" t="s">
        <v>574</v>
      </c>
      <c r="F233" s="16" t="s">
        <v>582</v>
      </c>
      <c r="G233" s="5" t="s">
        <v>59</v>
      </c>
      <c r="H233" s="6" t="s">
        <v>60</v>
      </c>
      <c r="I233" s="5" t="s">
        <v>61</v>
      </c>
      <c r="J233" s="14" t="s">
        <v>110</v>
      </c>
      <c r="K233" s="20" t="s">
        <v>111</v>
      </c>
      <c r="L233" s="8" t="s">
        <v>64</v>
      </c>
      <c r="M233" s="13" t="s">
        <v>583</v>
      </c>
      <c r="N233" s="26" t="s">
        <v>66</v>
      </c>
      <c r="O233" s="27">
        <v>0</v>
      </c>
      <c r="P233" s="5" t="s">
        <v>67</v>
      </c>
      <c r="Q233" s="9" t="s">
        <v>68</v>
      </c>
      <c r="R233" s="2" t="s">
        <v>69</v>
      </c>
      <c r="S233" s="3">
        <v>45016</v>
      </c>
      <c r="T233" s="3">
        <v>45016</v>
      </c>
      <c r="U233" s="2" t="s">
        <v>70</v>
      </c>
    </row>
    <row r="234" spans="1:21" x14ac:dyDescent="0.25">
      <c r="A234" s="2">
        <v>2023</v>
      </c>
      <c r="B234" s="3">
        <v>44986</v>
      </c>
      <c r="C234" s="3">
        <v>45016</v>
      </c>
      <c r="D234" s="4" t="s">
        <v>573</v>
      </c>
      <c r="E234" s="4" t="s">
        <v>574</v>
      </c>
      <c r="F234" s="17" t="s">
        <v>584</v>
      </c>
      <c r="G234" s="5" t="s">
        <v>59</v>
      </c>
      <c r="H234" s="6" t="s">
        <v>60</v>
      </c>
      <c r="I234" s="5" t="s">
        <v>73</v>
      </c>
      <c r="J234" s="14" t="s">
        <v>62</v>
      </c>
      <c r="K234" s="20" t="s">
        <v>111</v>
      </c>
      <c r="L234" s="8" t="s">
        <v>64</v>
      </c>
      <c r="M234" s="13" t="s">
        <v>585</v>
      </c>
      <c r="N234" s="26" t="s">
        <v>66</v>
      </c>
      <c r="O234" s="37">
        <v>0</v>
      </c>
      <c r="P234" s="5" t="s">
        <v>67</v>
      </c>
      <c r="Q234" s="9" t="s">
        <v>68</v>
      </c>
      <c r="R234" s="2" t="s">
        <v>69</v>
      </c>
      <c r="S234" s="3">
        <v>45016</v>
      </c>
      <c r="T234" s="3">
        <v>45016</v>
      </c>
      <c r="U234" s="2" t="s">
        <v>70</v>
      </c>
    </row>
    <row r="235" spans="1:21" x14ac:dyDescent="0.25">
      <c r="A235" s="2">
        <v>2023</v>
      </c>
      <c r="B235" s="3">
        <v>44986</v>
      </c>
      <c r="C235" s="3">
        <v>45016</v>
      </c>
      <c r="D235" s="4" t="s">
        <v>573</v>
      </c>
      <c r="E235" s="4" t="s">
        <v>574</v>
      </c>
      <c r="F235" s="16" t="s">
        <v>586</v>
      </c>
      <c r="G235" s="5" t="s">
        <v>59</v>
      </c>
      <c r="H235" s="6" t="s">
        <v>60</v>
      </c>
      <c r="I235" s="5" t="s">
        <v>61</v>
      </c>
      <c r="J235" s="14" t="s">
        <v>587</v>
      </c>
      <c r="K235" s="20" t="s">
        <v>132</v>
      </c>
      <c r="L235" s="8" t="s">
        <v>64</v>
      </c>
      <c r="M235" s="13" t="s">
        <v>588</v>
      </c>
      <c r="N235" s="26" t="s">
        <v>66</v>
      </c>
      <c r="O235" s="27">
        <v>0</v>
      </c>
      <c r="P235" s="5" t="s">
        <v>67</v>
      </c>
      <c r="Q235" s="9" t="s">
        <v>68</v>
      </c>
      <c r="R235" s="2" t="s">
        <v>69</v>
      </c>
      <c r="S235" s="3">
        <v>45016</v>
      </c>
      <c r="T235" s="3">
        <v>45016</v>
      </c>
      <c r="U235" s="2" t="s">
        <v>70</v>
      </c>
    </row>
    <row r="236" spans="1:21" x14ac:dyDescent="0.25">
      <c r="A236" s="2">
        <v>2023</v>
      </c>
      <c r="B236" s="3">
        <v>44986</v>
      </c>
      <c r="C236" s="3">
        <v>45016</v>
      </c>
      <c r="D236" s="4" t="s">
        <v>573</v>
      </c>
      <c r="E236" s="4" t="s">
        <v>574</v>
      </c>
      <c r="F236" s="15" t="s">
        <v>589</v>
      </c>
      <c r="G236" s="5" t="s">
        <v>59</v>
      </c>
      <c r="H236" s="6" t="s">
        <v>60</v>
      </c>
      <c r="I236" s="5" t="s">
        <v>73</v>
      </c>
      <c r="J236" s="14" t="s">
        <v>587</v>
      </c>
      <c r="K236" s="20" t="s">
        <v>88</v>
      </c>
      <c r="L236" s="8" t="s">
        <v>64</v>
      </c>
      <c r="M236" s="13" t="s">
        <v>590</v>
      </c>
      <c r="N236" s="26" t="s">
        <v>66</v>
      </c>
      <c r="O236" s="37">
        <v>0</v>
      </c>
      <c r="P236" s="5" t="s">
        <v>67</v>
      </c>
      <c r="Q236" s="9" t="s">
        <v>68</v>
      </c>
      <c r="R236" s="2" t="s">
        <v>69</v>
      </c>
      <c r="S236" s="3">
        <v>45016</v>
      </c>
      <c r="T236" s="3">
        <v>45016</v>
      </c>
      <c r="U236" s="2" t="s">
        <v>70</v>
      </c>
    </row>
    <row r="237" spans="1:21" x14ac:dyDescent="0.25">
      <c r="A237" s="2">
        <v>2023</v>
      </c>
      <c r="B237" s="3">
        <v>44986</v>
      </c>
      <c r="C237" s="3">
        <v>45016</v>
      </c>
      <c r="D237" s="4" t="s">
        <v>573</v>
      </c>
      <c r="E237" s="4" t="s">
        <v>574</v>
      </c>
      <c r="F237" s="15" t="s">
        <v>591</v>
      </c>
      <c r="G237" s="5" t="s">
        <v>83</v>
      </c>
      <c r="H237" s="6" t="s">
        <v>60</v>
      </c>
      <c r="I237" s="5" t="s">
        <v>61</v>
      </c>
      <c r="J237" s="14" t="s">
        <v>110</v>
      </c>
      <c r="K237" s="20" t="s">
        <v>111</v>
      </c>
      <c r="L237" s="8" t="s">
        <v>64</v>
      </c>
      <c r="M237" s="30" t="s">
        <v>592</v>
      </c>
      <c r="N237" s="26" t="s">
        <v>66</v>
      </c>
      <c r="O237" s="27">
        <v>0</v>
      </c>
      <c r="P237" s="5" t="s">
        <v>67</v>
      </c>
      <c r="Q237" s="9" t="s">
        <v>68</v>
      </c>
      <c r="R237" s="2" t="s">
        <v>69</v>
      </c>
      <c r="S237" s="3">
        <v>45016</v>
      </c>
      <c r="T237" s="3">
        <v>45016</v>
      </c>
      <c r="U237" s="2" t="s">
        <v>70</v>
      </c>
    </row>
    <row r="238" spans="1:21" ht="15.75" thickBot="1" x14ac:dyDescent="0.3">
      <c r="A238" s="2">
        <v>2023</v>
      </c>
      <c r="B238" s="3">
        <v>44986</v>
      </c>
      <c r="C238" s="3">
        <v>45016</v>
      </c>
      <c r="D238" s="4" t="s">
        <v>573</v>
      </c>
      <c r="E238" s="4" t="s">
        <v>574</v>
      </c>
      <c r="F238" s="15" t="s">
        <v>593</v>
      </c>
      <c r="G238" s="5" t="s">
        <v>72</v>
      </c>
      <c r="H238" s="6" t="s">
        <v>60</v>
      </c>
      <c r="I238" s="5" t="s">
        <v>73</v>
      </c>
      <c r="J238" s="14" t="s">
        <v>62</v>
      </c>
      <c r="K238" s="20" t="s">
        <v>132</v>
      </c>
      <c r="L238" s="8" t="s">
        <v>64</v>
      </c>
      <c r="M238" s="33" t="s">
        <v>594</v>
      </c>
      <c r="N238" s="26" t="s">
        <v>66</v>
      </c>
      <c r="O238" s="37">
        <v>0</v>
      </c>
      <c r="P238" s="5" t="s">
        <v>67</v>
      </c>
      <c r="Q238" s="9" t="s">
        <v>68</v>
      </c>
      <c r="R238" s="2" t="s">
        <v>69</v>
      </c>
      <c r="S238" s="3">
        <v>45016</v>
      </c>
      <c r="T238" s="3">
        <v>45016</v>
      </c>
      <c r="U238" s="2" t="s">
        <v>70</v>
      </c>
    </row>
    <row r="239" spans="1:21" ht="15.75" thickTop="1" x14ac:dyDescent="0.25">
      <c r="A239" s="2">
        <v>2023</v>
      </c>
      <c r="B239" s="3">
        <v>44986</v>
      </c>
      <c r="C239" s="3">
        <v>45016</v>
      </c>
      <c r="D239" s="4" t="s">
        <v>595</v>
      </c>
      <c r="E239" s="4" t="s">
        <v>596</v>
      </c>
      <c r="F239" s="15" t="s">
        <v>597</v>
      </c>
      <c r="G239" s="5" t="s">
        <v>59</v>
      </c>
      <c r="H239" s="6" t="s">
        <v>60</v>
      </c>
      <c r="I239" s="5" t="s">
        <v>61</v>
      </c>
      <c r="J239" s="14" t="s">
        <v>110</v>
      </c>
      <c r="K239" s="20" t="s">
        <v>132</v>
      </c>
      <c r="L239" s="8" t="s">
        <v>64</v>
      </c>
      <c r="M239" s="36" t="s">
        <v>598</v>
      </c>
      <c r="N239" s="26" t="s">
        <v>66</v>
      </c>
      <c r="O239" s="27">
        <v>0</v>
      </c>
      <c r="P239" s="5" t="s">
        <v>67</v>
      </c>
      <c r="Q239" s="9" t="s">
        <v>68</v>
      </c>
      <c r="R239" s="2" t="s">
        <v>69</v>
      </c>
      <c r="S239" s="3">
        <v>45016</v>
      </c>
      <c r="T239" s="3">
        <v>45016</v>
      </c>
      <c r="U239" s="2" t="s">
        <v>70</v>
      </c>
    </row>
    <row r="240" spans="1:21" x14ac:dyDescent="0.25">
      <c r="A240" s="2">
        <v>2023</v>
      </c>
      <c r="B240" s="3">
        <v>44986</v>
      </c>
      <c r="C240" s="3">
        <v>45016</v>
      </c>
      <c r="D240" s="4" t="s">
        <v>595</v>
      </c>
      <c r="E240" s="4" t="s">
        <v>596</v>
      </c>
      <c r="F240" s="15" t="s">
        <v>599</v>
      </c>
      <c r="G240" s="5" t="s">
        <v>72</v>
      </c>
      <c r="H240" s="7" t="s">
        <v>600</v>
      </c>
      <c r="I240" s="5" t="s">
        <v>73</v>
      </c>
      <c r="J240" s="14" t="s">
        <v>110</v>
      </c>
      <c r="K240" s="20" t="s">
        <v>88</v>
      </c>
      <c r="L240" s="8" t="s">
        <v>64</v>
      </c>
      <c r="M240" s="34" t="s">
        <v>601</v>
      </c>
      <c r="N240" s="26" t="s">
        <v>66</v>
      </c>
      <c r="O240" s="37">
        <v>0</v>
      </c>
      <c r="P240" s="5" t="s">
        <v>67</v>
      </c>
      <c r="Q240" s="9" t="s">
        <v>68</v>
      </c>
      <c r="R240" s="2" t="s">
        <v>69</v>
      </c>
      <c r="S240" s="3">
        <v>45016</v>
      </c>
      <c r="T240" s="3">
        <v>45016</v>
      </c>
      <c r="U240" s="2" t="s">
        <v>70</v>
      </c>
    </row>
    <row r="241" spans="1:21" x14ac:dyDescent="0.25">
      <c r="A241" s="2">
        <v>2023</v>
      </c>
      <c r="B241" s="3">
        <v>44986</v>
      </c>
      <c r="C241" s="3">
        <v>45016</v>
      </c>
      <c r="D241" s="4" t="s">
        <v>595</v>
      </c>
      <c r="E241" s="4" t="s">
        <v>596</v>
      </c>
      <c r="F241" s="15" t="s">
        <v>602</v>
      </c>
      <c r="G241" s="5" t="s">
        <v>123</v>
      </c>
      <c r="H241" s="7" t="s">
        <v>228</v>
      </c>
      <c r="I241" s="5" t="s">
        <v>61</v>
      </c>
      <c r="J241" s="14" t="s">
        <v>110</v>
      </c>
      <c r="K241" s="20" t="s">
        <v>88</v>
      </c>
      <c r="L241" s="8" t="s">
        <v>64</v>
      </c>
      <c r="M241" s="13" t="s">
        <v>603</v>
      </c>
      <c r="N241" s="26" t="s">
        <v>66</v>
      </c>
      <c r="O241" s="27">
        <v>0</v>
      </c>
      <c r="P241" s="5" t="s">
        <v>67</v>
      </c>
      <c r="Q241" s="9" t="s">
        <v>68</v>
      </c>
      <c r="R241" s="2" t="s">
        <v>69</v>
      </c>
      <c r="S241" s="3">
        <v>45016</v>
      </c>
      <c r="T241" s="3">
        <v>45016</v>
      </c>
      <c r="U241" s="2" t="s">
        <v>70</v>
      </c>
    </row>
    <row r="242" spans="1:21" x14ac:dyDescent="0.25">
      <c r="A242" s="2">
        <v>2023</v>
      </c>
      <c r="B242" s="3">
        <v>44986</v>
      </c>
      <c r="C242" s="3">
        <v>45016</v>
      </c>
      <c r="D242" s="4" t="s">
        <v>595</v>
      </c>
      <c r="E242" s="4" t="s">
        <v>596</v>
      </c>
      <c r="F242" s="15" t="s">
        <v>604</v>
      </c>
      <c r="G242" s="5" t="s">
        <v>123</v>
      </c>
      <c r="H242" s="7" t="s">
        <v>228</v>
      </c>
      <c r="I242" s="5" t="s">
        <v>73</v>
      </c>
      <c r="J242" s="14" t="s">
        <v>110</v>
      </c>
      <c r="K242" s="20" t="s">
        <v>88</v>
      </c>
      <c r="L242" s="8" t="s">
        <v>64</v>
      </c>
      <c r="M242" s="13" t="s">
        <v>605</v>
      </c>
      <c r="N242" s="26" t="s">
        <v>66</v>
      </c>
      <c r="O242" s="37">
        <v>0</v>
      </c>
      <c r="P242" s="5" t="s">
        <v>67</v>
      </c>
      <c r="Q242" s="9" t="s">
        <v>68</v>
      </c>
      <c r="R242" s="2" t="s">
        <v>69</v>
      </c>
      <c r="S242" s="3">
        <v>45016</v>
      </c>
      <c r="T242" s="3">
        <v>45016</v>
      </c>
      <c r="U242" s="2" t="s">
        <v>70</v>
      </c>
    </row>
    <row r="243" spans="1:21" x14ac:dyDescent="0.25">
      <c r="A243" s="2">
        <v>2023</v>
      </c>
      <c r="B243" s="3">
        <v>44986</v>
      </c>
      <c r="C243" s="3">
        <v>45016</v>
      </c>
      <c r="D243" s="4" t="s">
        <v>595</v>
      </c>
      <c r="E243" s="4" t="s">
        <v>596</v>
      </c>
      <c r="F243" s="15" t="s">
        <v>606</v>
      </c>
      <c r="G243" s="5" t="s">
        <v>123</v>
      </c>
      <c r="H243" s="7" t="s">
        <v>228</v>
      </c>
      <c r="I243" s="5" t="s">
        <v>61</v>
      </c>
      <c r="J243" s="14" t="s">
        <v>110</v>
      </c>
      <c r="K243" s="20" t="s">
        <v>88</v>
      </c>
      <c r="L243" s="8" t="s">
        <v>64</v>
      </c>
      <c r="M243" s="13" t="s">
        <v>607</v>
      </c>
      <c r="N243" s="26" t="s">
        <v>66</v>
      </c>
      <c r="O243" s="27">
        <v>0</v>
      </c>
      <c r="P243" s="5" t="s">
        <v>67</v>
      </c>
      <c r="Q243" s="9" t="s">
        <v>68</v>
      </c>
      <c r="R243" s="2" t="s">
        <v>69</v>
      </c>
      <c r="S243" s="3">
        <v>45016</v>
      </c>
      <c r="T243" s="3">
        <v>45016</v>
      </c>
      <c r="U243" s="2" t="s">
        <v>70</v>
      </c>
    </row>
    <row r="244" spans="1:21" x14ac:dyDescent="0.25">
      <c r="A244" s="2">
        <v>2023</v>
      </c>
      <c r="B244" s="3">
        <v>44986</v>
      </c>
      <c r="C244" s="3">
        <v>45016</v>
      </c>
      <c r="D244" s="4" t="s">
        <v>595</v>
      </c>
      <c r="E244" s="4" t="s">
        <v>596</v>
      </c>
      <c r="F244" s="15" t="s">
        <v>608</v>
      </c>
      <c r="G244" s="5" t="s">
        <v>100</v>
      </c>
      <c r="H244" s="7" t="s">
        <v>178</v>
      </c>
      <c r="I244" s="5" t="s">
        <v>73</v>
      </c>
      <c r="J244" s="14" t="s">
        <v>62</v>
      </c>
      <c r="K244" s="20" t="s">
        <v>88</v>
      </c>
      <c r="L244" s="8" t="s">
        <v>64</v>
      </c>
      <c r="M244" s="13" t="s">
        <v>609</v>
      </c>
      <c r="N244" s="26" t="s">
        <v>66</v>
      </c>
      <c r="O244" s="37">
        <v>0</v>
      </c>
      <c r="P244" s="5" t="s">
        <v>67</v>
      </c>
      <c r="Q244" s="9" t="s">
        <v>68</v>
      </c>
      <c r="R244" s="2" t="s">
        <v>69</v>
      </c>
      <c r="S244" s="3">
        <v>45016</v>
      </c>
      <c r="T244" s="3">
        <v>45016</v>
      </c>
      <c r="U244" s="2" t="s">
        <v>70</v>
      </c>
    </row>
    <row r="245" spans="1:21" x14ac:dyDescent="0.25">
      <c r="A245" s="2">
        <v>2023</v>
      </c>
      <c r="B245" s="3">
        <v>44986</v>
      </c>
      <c r="C245" s="3">
        <v>45016</v>
      </c>
      <c r="D245" s="4" t="s">
        <v>595</v>
      </c>
      <c r="E245" s="4" t="s">
        <v>596</v>
      </c>
      <c r="F245" s="15" t="s">
        <v>610</v>
      </c>
      <c r="G245" s="5" t="s">
        <v>123</v>
      </c>
      <c r="H245" s="7" t="s">
        <v>228</v>
      </c>
      <c r="I245" s="5" t="s">
        <v>61</v>
      </c>
      <c r="J245" s="14" t="s">
        <v>110</v>
      </c>
      <c r="K245" s="20" t="s">
        <v>88</v>
      </c>
      <c r="L245" s="8" t="s">
        <v>64</v>
      </c>
      <c r="M245" s="13" t="s">
        <v>611</v>
      </c>
      <c r="N245" s="26" t="s">
        <v>66</v>
      </c>
      <c r="O245" s="27">
        <v>0</v>
      </c>
      <c r="P245" s="5" t="s">
        <v>67</v>
      </c>
      <c r="Q245" s="9" t="s">
        <v>68</v>
      </c>
      <c r="R245" s="2" t="s">
        <v>69</v>
      </c>
      <c r="S245" s="3">
        <v>45016</v>
      </c>
      <c r="T245" s="3">
        <v>45016</v>
      </c>
      <c r="U245" s="2" t="s">
        <v>70</v>
      </c>
    </row>
    <row r="246" spans="1:21" ht="15.75" thickBot="1" x14ac:dyDescent="0.3">
      <c r="A246" s="2">
        <v>2023</v>
      </c>
      <c r="B246" s="3">
        <v>44986</v>
      </c>
      <c r="C246" s="3">
        <v>45016</v>
      </c>
      <c r="D246" s="4" t="s">
        <v>595</v>
      </c>
      <c r="E246" s="4" t="s">
        <v>596</v>
      </c>
      <c r="F246" s="15" t="s">
        <v>612</v>
      </c>
      <c r="G246" s="5" t="s">
        <v>72</v>
      </c>
      <c r="H246" s="7" t="s">
        <v>178</v>
      </c>
      <c r="I246" s="5" t="s">
        <v>73</v>
      </c>
      <c r="J246" s="14" t="s">
        <v>110</v>
      </c>
      <c r="K246" s="20" t="s">
        <v>88</v>
      </c>
      <c r="L246" s="8" t="s">
        <v>64</v>
      </c>
      <c r="M246" s="18" t="s">
        <v>613</v>
      </c>
      <c r="N246" s="26" t="s">
        <v>66</v>
      </c>
      <c r="O246" s="37">
        <v>0</v>
      </c>
      <c r="P246" s="5" t="s">
        <v>67</v>
      </c>
      <c r="Q246" s="9" t="s">
        <v>68</v>
      </c>
      <c r="R246" s="2" t="s">
        <v>69</v>
      </c>
      <c r="S246" s="3">
        <v>45016</v>
      </c>
      <c r="T246" s="3">
        <v>45016</v>
      </c>
      <c r="U246" s="2" t="s">
        <v>70</v>
      </c>
    </row>
  </sheetData>
  <mergeCells count="7">
    <mergeCell ref="A6:U6"/>
    <mergeCell ref="A2:C2"/>
    <mergeCell ref="D2:F2"/>
    <mergeCell ref="G2:I2"/>
    <mergeCell ref="A3:C3"/>
    <mergeCell ref="D3:F3"/>
    <mergeCell ref="G3:I3"/>
  </mergeCells>
  <dataValidations count="1">
    <dataValidation type="list" allowBlank="1" showErrorMessage="1" sqref="P8:P246">
      <formula1>Hidden_115</formula1>
    </dataValidation>
  </dataValidations>
  <pageMargins left="0.7" right="0.7" top="0.75" bottom="0.75" header="0.3" footer="0.3"/>
  <pageSetup paperSize="5"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s="38" t="s">
        <v>67</v>
      </c>
    </row>
    <row r="2" spans="1:1" x14ac:dyDescent="0.25">
      <c r="A2" s="38" t="s">
        <v>614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Hidden_115</vt:lpstr>
    </vt:vector>
  </TitlesOfParts>
  <Manager/>
  <Company/>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GERARDO MIGUEL GOMEZ SUAREZ</cp:lastModifiedBy>
  <cp:revision/>
  <dcterms:created xsi:type="dcterms:W3CDTF">2018-09-10T18:10:23Z</dcterms:created>
  <dcterms:modified xsi:type="dcterms:W3CDTF">2023-03-30T19:06:51Z</dcterms:modified>
  <cp:category/>
  <cp:contentStatus/>
</cp:coreProperties>
</file>